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ccireland.sharepoint.com/sites/SchoolofMedicineOffice/Shared Documents/General/MedSchoolAdmin/Website/Timetables 26.27/"/>
    </mc:Choice>
  </mc:AlternateContent>
  <xr:revisionPtr revIDLastSave="0" documentId="8_{5DBC6F9A-231B-46CB-B975-BE9D6BE09E7F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Week 6" sheetId="1" r:id="rId1"/>
    <sheet name="Week 7" sheetId="2" r:id="rId2"/>
    <sheet name="Week 8" sheetId="3" r:id="rId3"/>
    <sheet name="Week 9" sheetId="4" r:id="rId4"/>
    <sheet name="Week 10" sheetId="5" r:id="rId5"/>
    <sheet name="Week 11" sheetId="6" r:id="rId6"/>
    <sheet name="Week 12" sheetId="7" r:id="rId7"/>
    <sheet name="Week 13" sheetId="8" r:id="rId8"/>
    <sheet name="Week 14" sheetId="9" r:id="rId9"/>
    <sheet name="Week 15" sheetId="10" r:id="rId10"/>
    <sheet name="Week 16" sheetId="11" r:id="rId11"/>
    <sheet name="Week 17" sheetId="12" r:id="rId12"/>
    <sheet name="Week 18" sheetId="13" r:id="rId13"/>
    <sheet name="Week 19" sheetId="14" r:id="rId14"/>
    <sheet name="Week 20" sheetId="15" r:id="rId15"/>
  </sheets>
  <calcPr calcId="0"/>
  <extLst>
    <ext uri="GoogleSheetsCustomDataVersion2">
      <go:sheetsCustomData xmlns:go="http://customooxmlschemas.google.com/" r:id="rId19" roundtripDataChecksum="Y6tiBF9eRzf4P4ND2EOfI9r1rM0zRT9zCoNLN6WJLfk="/>
    </ext>
  </extLst>
</workbook>
</file>

<file path=xl/sharedStrings.xml><?xml version="1.0" encoding="utf-8"?>
<sst xmlns="http://schemas.openxmlformats.org/spreadsheetml/2006/main" count="667" uniqueCount="325">
  <si>
    <t>Synchronous - engage online at date and time specified</t>
  </si>
  <si>
    <t>On campus - students attend as per module schedule</t>
  </si>
  <si>
    <t>Asynchronous - complete online in your own time</t>
  </si>
  <si>
    <t>Week 6 - 07/09/2026 - 11/09/2026</t>
  </si>
  <si>
    <t>Week 9 - 28/09/2026 - 02/10/2026</t>
  </si>
  <si>
    <t>Week 7- 14/09/2026 - 18/09/2026</t>
  </si>
  <si>
    <t>Week 8 - 21/09/2026 - 25/09/2026</t>
  </si>
  <si>
    <t>Monday</t>
  </si>
  <si>
    <t>Tuesday</t>
  </si>
  <si>
    <t>Wednesday</t>
  </si>
  <si>
    <t>Thursday</t>
  </si>
  <si>
    <t>Friday</t>
  </si>
  <si>
    <t>09:00 - 10:00</t>
  </si>
  <si>
    <t xml:space="preserve">FM2101 Physiology Lecture (with PL2033)                              L1 - Cerebral Cortex 1  - asynchronous </t>
  </si>
  <si>
    <t xml:space="preserve">MX2006/MX2008 BHSC 242 
MX2010 - BHSC_264
MX2002 - BHSC_103A  </t>
  </si>
  <si>
    <t>CP2001 - CSL - BHSC_G11/G12 &amp; BHSC_263 a/b/c &amp; BHSC_157 - Groups C</t>
  </si>
  <si>
    <t>FM2101 Physiology Face to Face review  WGB_G05</t>
  </si>
  <si>
    <r>
      <rPr>
        <sz val="10"/>
        <color theme="1"/>
        <rFont val="Arial"/>
      </rPr>
      <t xml:space="preserve">PT2101 WGB_304          </t>
    </r>
    <r>
      <rPr>
        <strike/>
        <sz val="10"/>
        <color theme="1"/>
        <rFont val="Arial"/>
      </rPr>
      <t xml:space="preserve"> </t>
    </r>
    <r>
      <rPr>
        <sz val="10"/>
        <color theme="1"/>
        <rFont val="Arial"/>
      </rPr>
      <t xml:space="preserve">            
FR2106 ORB_G38                               </t>
    </r>
    <r>
      <rPr>
        <b/>
        <sz val="10"/>
        <color theme="1"/>
        <rFont val="Arial"/>
      </rPr>
      <t>FM2006 (Dent entry only) - Anatomy Lecture Embryology Introduction     BHSC_G01</t>
    </r>
  </si>
  <si>
    <r>
      <rPr>
        <sz val="9"/>
        <color rgb="FF000000"/>
        <rFont val="Arial"/>
      </rPr>
      <t xml:space="preserve">PT2101 WGB_304
</t>
    </r>
    <r>
      <rPr>
        <b/>
        <sz val="10"/>
        <color rgb="FF000000"/>
        <rFont val="Arial"/>
      </rPr>
      <t xml:space="preserve">FR2106 ORB_G38      </t>
    </r>
    <r>
      <rPr>
        <sz val="9"/>
        <color rgb="FF000000"/>
        <rFont val="Arial"/>
      </rPr>
      <t xml:space="preserve">                                                                               </t>
    </r>
    <r>
      <rPr>
        <b/>
        <sz val="10"/>
        <color rgb="FF000000"/>
        <rFont val="Arial"/>
      </rPr>
      <t xml:space="preserve">FM2006 (Dent entry only) 
Module Introduction &amp; Induction for Cadaveric based anatomy course
</t>
    </r>
    <r>
      <rPr>
        <sz val="9"/>
        <color rgb="FF000000"/>
        <rFont val="Arial"/>
      </rPr>
      <t>BHSC_G01</t>
    </r>
  </si>
  <si>
    <t xml:space="preserve"> HC2002  Working as a Deep End Doctor. Guest Lecturer: Dr. Fiona Monahan BHSC_G10</t>
  </si>
  <si>
    <t>FM2006 (Dent entry only) Anatomy Lecture            
Forearm: nerve injury; Forearm vasculature; Grip                                  WGB_G05</t>
  </si>
  <si>
    <t xml:space="preserve">MX2006/MX2008 BHSC 242                                   
MX1004 WGB_370
PT2101 WGB_304
      MX2002  BHSC_G07
MX2010 - BHSC_264             
FR2106 ORB_144
MX2002 - BHSC_121                                   
</t>
  </si>
  <si>
    <t xml:space="preserve">
MX1004 WGB_370
PT2101  WGB_304
  MX2010 - BHSC_264                                 
 FR2106 ORB_144
MX2002 - BHSC_103A
  </t>
  </si>
  <si>
    <t>CP2001 - CSL - BHSC_G11/G12 &amp; BHSC_263 a/b/c &amp; 157 - Groups D</t>
  </si>
  <si>
    <t>CP2001 - CSL - BHSC_G11/G12 &amp; BHSC_263 a/b/c &amp; BHSC_157 - Groups D</t>
  </si>
  <si>
    <t>10:00 - 11:00</t>
  </si>
  <si>
    <t>FM2101 FLAME LAB - Group A &amp; B</t>
  </si>
  <si>
    <t xml:space="preserve">FM2101 Anatomy Lecture Vasculature  MH2101, AN3012) WGB_G05 </t>
  </si>
  <si>
    <t>CP2001 BHSC_G10                                                            CP2001 Assessment Overview</t>
  </si>
  <si>
    <t>FM2006 (Dent entry only) Anatomy Lecture 1 : 
Anatomicomedical Terminology                      ASYNCHRONOUS</t>
  </si>
  <si>
    <t>FM2006 (Dent entry only) - Anatomy Lecture 11
Back of forearm, Dorsum of hand
     BHSC_G02</t>
  </si>
  <si>
    <t xml:space="preserve">FM2006 (Dent entry only) Anatomy Practical No.1
Pectoral region and Back
 WGB 3.58
</t>
  </si>
  <si>
    <t>HC2002 Family dysfunction: GPs working with families -asynchronous</t>
  </si>
  <si>
    <t>FM2101 FLAME LAB Group A &amp; B</t>
  </si>
  <si>
    <t xml:space="preserve">FM2101 Anatomy Lecture    Brainstem &amp; Cranial Nerves  I (MH2101, AN3012)                     WGB_G05             </t>
  </si>
  <si>
    <t>11:00 - 12:00</t>
  </si>
  <si>
    <t xml:space="preserve">FM2101 Anatomy Lecture       Autonomic Nervous System  (MH2101, AN3012)                                  WGB_G05
</t>
  </si>
  <si>
    <t>CP2001/L BHSC_G02                                                                   Introduction to Year 2 and CP2001</t>
  </si>
  <si>
    <t xml:space="preserve">HC2002 Overview BHSC G01 </t>
  </si>
  <si>
    <r>
      <rPr>
        <sz val="10"/>
        <color theme="1"/>
        <rFont val="Arial"/>
      </rPr>
      <t xml:space="preserve">PT2101 WGB_304
FR2106 ORB_G38             </t>
    </r>
    <r>
      <rPr>
        <b/>
        <sz val="10"/>
        <color theme="1"/>
        <rFont val="Arial"/>
      </rPr>
      <t>FM2006 (Dent entry only) Anatomy Lecture 6
 The arm
    BHSC_G02</t>
    </r>
  </si>
  <si>
    <t>CP2001 - CSL - BHSC_G11/G12 &amp; BHSC_263 a/b/c &amp; BHSC_157- Groups D</t>
  </si>
  <si>
    <t>FM2101 Anatomy Lecture Cranial nerve nuclei</t>
  </si>
  <si>
    <t>FM2101 Physiology Lecture (with PL2033) L7 - Learning and Memory 1 - asynchronous</t>
  </si>
  <si>
    <t>MX2006/MX2008 BHSC 242                               
MX1004 WGB_301
PT2101 WGB_304
       MX2002  BHSC_G07
 MX2010 - BHSC_264                              
FR2106 ORB_144
MX2002 - BHSC_103A</t>
  </si>
  <si>
    <t xml:space="preserve">FM2101 Anatomy Lecture           Sensory I (MH2101, AN3012)                        WGB_G05
</t>
  </si>
  <si>
    <t xml:space="preserve">CP2001 Key Learning points Wk 9                                                                                               Asynchronous  </t>
  </si>
  <si>
    <r>
      <rPr>
        <sz val="10"/>
        <color theme="1"/>
        <rFont val="Arial"/>
      </rPr>
      <t xml:space="preserve">CP2001 - CSL - BHSC_G11/G12 &amp; BHSC_263 a/b/c &amp;  BHSC_157 - Groups C                                                 </t>
    </r>
    <r>
      <rPr>
        <b/>
        <sz val="10"/>
        <color theme="1"/>
        <rFont val="Arial"/>
      </rPr>
      <t xml:space="preserve">  PT2101 Lab WGB_201 </t>
    </r>
  </si>
  <si>
    <r>
      <rPr>
        <sz val="9"/>
        <color rgb="FF000000"/>
        <rFont val="Arial"/>
      </rPr>
      <t xml:space="preserve">CP2001 - CSL - BHSC_G11/G12 &amp; BHSC_263 a/b/c &amp; 157  - Groups C                                                                                                                                     </t>
    </r>
    <r>
      <rPr>
        <b/>
        <sz val="9"/>
        <color rgb="FF000000"/>
        <rFont val="Arial"/>
      </rPr>
      <t xml:space="preserve">    PT2101 WGB Pharmacology Lab 201       </t>
    </r>
    <r>
      <rPr>
        <sz val="9"/>
        <color rgb="FF000000"/>
        <rFont val="Arial"/>
      </rPr>
      <t xml:space="preserve">                        </t>
    </r>
  </si>
  <si>
    <t>FM2006 (Dent entry only) Anatomy 
Bones
BHSC_G01</t>
  </si>
  <si>
    <t>12:00 - 13:00</t>
  </si>
  <si>
    <t xml:space="preserve">FM2101 Anatomy Lecture Intro &amp; Overview of the CNS    BHSC G01 </t>
  </si>
  <si>
    <t xml:space="preserve">FM2101 Physiology Lecture (with PL2033) L2 - Cerebral Cortex 2  - asynchronous </t>
  </si>
  <si>
    <t xml:space="preserve">HC2002 Social Determinants of Health Asynchronous </t>
  </si>
  <si>
    <t xml:space="preserve">FM2101 FLAME LAB Group C &amp; D </t>
  </si>
  <si>
    <r>
      <rPr>
        <b/>
        <sz val="10"/>
        <color theme="1"/>
        <rFont val="Arial"/>
      </rPr>
      <t xml:space="preserve">FM2006 (Dent entry only) Anatomy Lecture 
Shoulder region, Shoulder Joint, Elbow joint.
BHSC_G02 </t>
    </r>
    <r>
      <rPr>
        <sz val="10"/>
        <color theme="1"/>
        <rFont val="Arial"/>
      </rPr>
      <t xml:space="preserve">       </t>
    </r>
  </si>
  <si>
    <t xml:space="preserve">FM2101 Anatomy Lecture            Spinal cord Lesions &amp; Pain asynchronous </t>
  </si>
  <si>
    <t xml:space="preserve">FM2006 (Dent entry only) Anatomy Practical 2
Shoulder &amp; Arm
 WGB 3.58
</t>
  </si>
  <si>
    <t xml:space="preserve">FM2101 Anatomy Lecture                                Motor III (MH2101, AN3012)                              BHSC G01   
</t>
  </si>
  <si>
    <r>
      <rPr>
        <sz val="9"/>
        <color rgb="FF000000"/>
        <rFont val="Arial"/>
      </rPr>
      <t xml:space="preserve">PT2101 WGB_G04 MX2006/MX2008 BHSC_243       </t>
    </r>
    <r>
      <rPr>
        <b/>
        <sz val="10"/>
        <color rgb="FF000000"/>
        <rFont val="Arial"/>
      </rPr>
      <t>FM2006 (Dent entry only) Axilla, brachial plexus                                                         WGB_G05</t>
    </r>
  </si>
  <si>
    <t>FM2101 Anatomy Lecture                                     Sensory II: Spinocerebellar &amp; trigeminal (MH2101, AN3012)                                BHSC_G01</t>
  </si>
  <si>
    <t xml:space="preserve">FM2101 Anatomy Lecture  Motor II (MH2101)  WGB_G05
</t>
  </si>
  <si>
    <r>
      <rPr>
        <sz val="10"/>
        <color rgb="FF000000"/>
        <rFont val="Arial"/>
      </rPr>
      <t xml:space="preserve">PT2101 WGB_G04      </t>
    </r>
    <r>
      <rPr>
        <b/>
        <sz val="10"/>
        <color rgb="FF000000"/>
        <rFont val="Arial"/>
      </rPr>
      <t xml:space="preserve">                FM2006 (Dent entry only) Anatomy Lecture  
 Muscle 1                      
 WGB_G05</t>
    </r>
  </si>
  <si>
    <t>FM2006 (Dent entry only) Anatomy Lecture 10: Front of forearm, palm                      ASYNCHRONOUS</t>
  </si>
  <si>
    <t>FM2101 Anatomy Lecture                                              Limbic (MH2101, AN3012)                                     BHSC_G01</t>
  </si>
  <si>
    <t>13:00 - 14:00</t>
  </si>
  <si>
    <t>FM2101 FLAME LAB Group C &amp; D</t>
  </si>
  <si>
    <t xml:space="preserve">LUNCH </t>
  </si>
  <si>
    <t xml:space="preserve"> </t>
  </si>
  <si>
    <t xml:space="preserve">CP2001 Key Learning points Wk 8                                                                                               Asynchronous  </t>
  </si>
  <si>
    <t>LUNCH</t>
  </si>
  <si>
    <t xml:space="preserve">HC2002 Inclusivity in child healthcare. Guest Lecturer: Dr Louise Gibson BHSC_G01  </t>
  </si>
  <si>
    <r>
      <rPr>
        <b/>
        <sz val="10"/>
        <color theme="1"/>
        <rFont val="Arial"/>
      </rPr>
      <t xml:space="preserve">11am PT2101  WGB_G04      </t>
    </r>
    <r>
      <rPr>
        <sz val="10"/>
        <color theme="1"/>
        <rFont val="Arial"/>
      </rPr>
      <t xml:space="preserve">                                 </t>
    </r>
    <r>
      <rPr>
        <b/>
        <sz val="10"/>
        <color theme="1"/>
        <rFont val="Arial"/>
      </rPr>
      <t xml:space="preserve">CP2001 </t>
    </r>
    <r>
      <rPr>
        <sz val="10"/>
        <color theme="1"/>
        <rFont val="Arial"/>
      </rPr>
      <t xml:space="preserve">- CSL - BHSC_G11/G12 &amp; BHSC_263 a/b/c &amp; BHSC_157 - Groups C                                                    </t>
    </r>
  </si>
  <si>
    <t>14:00 - 15:00</t>
  </si>
  <si>
    <t xml:space="preserve">AN2062 (not to be in group A or B) SSM BHSC G10 with AN3009
 </t>
  </si>
  <si>
    <t>CP2001 - CSL - BHSC_G11/G12 &amp; BHSC_263 a/b/c &amp; BHSC_157 - Groups A</t>
  </si>
  <si>
    <t>FM2101 Anatomy Lecture Brain Divisions &amp; Cerebral cortex (MH2101, AN3012) BHSC_G02</t>
  </si>
  <si>
    <r>
      <rPr>
        <sz val="10"/>
        <color theme="1"/>
        <rFont val="Arial"/>
      </rPr>
      <t xml:space="preserve">LUNCH
</t>
    </r>
    <r>
      <rPr>
        <b/>
        <sz val="10"/>
        <color theme="1"/>
        <rFont val="Arial"/>
      </rPr>
      <t>FM2006 - Anatomy Practical No 5
Back of forearm &amp; hand
 WGB 3.58 - 2 sessions (1pm - 3pm or 3pm - 5pm) - attend 1 only</t>
    </r>
  </si>
  <si>
    <t xml:space="preserve">FM2101 Anatomy Lecture - Neurons &amp; Glia - BHSC_G01                     </t>
  </si>
  <si>
    <t xml:space="preserve">FM2101 Physiology Lecture (with PL2033) L3 - Sensation 1                                             asynchronous </t>
  </si>
  <si>
    <t xml:space="preserve">
14:00- 16:00: AN2062 SSM BHSC G10 with AN3009    
</t>
  </si>
  <si>
    <t xml:space="preserve">FM2101 Anatomy Lecture    Brainstem &amp; Cranial Nerves  II (MH2101, AN3012)  BHSC_G01 
</t>
  </si>
  <si>
    <t>CP2001 - CSL - BHSC_G11/G12 &amp; BHSC_263 a/b/c &amp; BHSC_157- Groups B</t>
  </si>
  <si>
    <t xml:space="preserve">FM2101 Physiology Lecture (with PL2033) L4 - Sensation 2 - Pain                                           asynchronous </t>
  </si>
  <si>
    <r>
      <rPr>
        <sz val="10"/>
        <color rgb="FF000000"/>
        <rFont val="Arial"/>
      </rPr>
      <t xml:space="preserve">PT2101 WGB_G04  </t>
    </r>
    <r>
      <rPr>
        <b/>
        <sz val="10"/>
        <color rgb="FF000000"/>
        <rFont val="Arial"/>
      </rPr>
      <t>FM2006 (Dent entry only) Anatomy Lecture 
Joints
WGB_G05</t>
    </r>
  </si>
  <si>
    <t>FM2101 Biochemistry Lecture        Neurotransmitters and neurotransmission II                                 BHSC_G01</t>
  </si>
  <si>
    <t xml:space="preserve">FM2101 Anatomy Lecture Motor I (MH2101, AN3012)                          BHSC_G01 </t>
  </si>
  <si>
    <t xml:space="preserve">
14:00-16:00: AN2062 SSM BHSC G10 with AN3009    
        </t>
  </si>
  <si>
    <r>
      <rPr>
        <sz val="9"/>
        <color theme="1"/>
        <rFont val="Arial"/>
      </rPr>
      <t xml:space="preserve">
</t>
    </r>
    <r>
      <rPr>
        <sz val="9"/>
        <color theme="1"/>
        <rFont val="Arial"/>
      </rPr>
      <t xml:space="preserve">  </t>
    </r>
    <r>
      <rPr>
        <sz val="9"/>
        <color theme="1"/>
        <rFont val="Arial"/>
      </rPr>
      <t xml:space="preserve">FM2101 Physiology Practical Sensory Physiology                Groups A &amp; B                                     WGB 1.39 
</t>
    </r>
  </si>
  <si>
    <t>15:00 - 16:00</t>
  </si>
  <si>
    <t xml:space="preserve">FM2101 Physiology Lecture (with PL2033) L10 - Limbic System II asynchronous </t>
  </si>
  <si>
    <t>FM2101 Biochemistry Lecture                         Introductory Lecture  - WGB_G05</t>
  </si>
  <si>
    <t>HC2002 Health Inequalities
 BHSC_G01</t>
  </si>
  <si>
    <t xml:space="preserve">FM2101 Physiology Lecture                                            (with PL2033)  L11 - Vision I                - asynchronous </t>
  </si>
  <si>
    <t xml:space="preserve">
FM2101 Physiology Practical                                   Vision                                                                                             Groups A &amp; B                                                               WGB 1.39  
</t>
  </si>
  <si>
    <t>FM2101 Biochemistry Lecture                  Neurotransmitters and neurotransmission I                        WGB_G05</t>
  </si>
  <si>
    <t xml:space="preserve">FM2101 Physiology Lecture      (with PL2033)    L5 - Consciousnes                   asynchronous </t>
  </si>
  <si>
    <t>16:00 - 17:00</t>
  </si>
  <si>
    <t xml:space="preserve">FM2101 Anatomy Lecture           Skull asynchronous </t>
  </si>
  <si>
    <r>
      <rPr>
        <sz val="10"/>
        <color theme="1"/>
        <rFont val="Arial"/>
      </rPr>
      <t xml:space="preserve">LUNCH 
</t>
    </r>
    <r>
      <rPr>
        <b/>
        <sz val="10"/>
        <color theme="1"/>
        <rFont val="Arial"/>
      </rPr>
      <t>FM2006 (Dent entry only) - Anatomy Practical No.3
Posterior triangle &amp; Axilla
 WGB 3.58 - 2 sessions (1pm - 3pm or 3pm - 5pm)</t>
    </r>
  </si>
  <si>
    <t>CP2001 - CSL - BHSC_G11/G12 &amp; BHSC_263 a/b/c &amp; BHSC_157 - Groups B</t>
  </si>
  <si>
    <t>HS1092 BHSC_102 &amp; BHSC_303
HS1096 - BHSC_302</t>
  </si>
  <si>
    <t>FM2101 Biochemistry Lecture Neurotransmission:Postsynaptic siignalling II - WGB_G05</t>
  </si>
  <si>
    <t xml:space="preserve">FM2101 Meninges, Ventricles &amp; CSF (MH2101, AN3012)  BHSC_G01  </t>
  </si>
  <si>
    <t xml:space="preserve">FM2101 Physiology - L12 - Vision II -  asynchronous                     </t>
  </si>
  <si>
    <t>FM2006 (Dent entry only) Anatomy Lecture: Spinal Nerves BHSC_G01</t>
  </si>
  <si>
    <t>CP2001 - CSL - BHSC_G11/G12 &amp; BHSC_263 a/b/c &amp; BHSC_157- Groups A</t>
  </si>
  <si>
    <t xml:space="preserve">    HS1092 BHSC_102 &amp; BHSC_105                      
      MX2009: BHSC_122
HS1096 - BHSC_103A</t>
  </si>
  <si>
    <t>MX1004 16:00 in WGB_370</t>
  </si>
  <si>
    <t xml:space="preserve">HC2002 Child health inequalities -asynchronous
</t>
  </si>
  <si>
    <t xml:space="preserve">14:00:16:00: AN2062 SSM BHSC G10 with AN3009  
            </t>
  </si>
  <si>
    <t xml:space="preserve">CP2001 - CSL - BHSC_G11/G12 &amp; BHSC_263 a/b/c - Groups B </t>
  </si>
  <si>
    <t>17:00 - 18:00</t>
  </si>
  <si>
    <t>FM2101 Biochemistry Lecture    Neurotransmitter release and recycling                                      BHSC_G02</t>
  </si>
  <si>
    <t>FM2101 Physiology Lecture (with PL2033) L8 - Learning &amp; Memory 2 - asynchronous</t>
  </si>
  <si>
    <t xml:space="preserve">HC2002 Patient engagement in healthcare -asynchronous
</t>
  </si>
  <si>
    <t>FM2101 Physiology Practical 
Sensory Physiology 
Groups C &amp; D 
WGB 1.39</t>
  </si>
  <si>
    <r>
      <rPr>
        <sz val="10"/>
        <color theme="1"/>
        <rFont val="Arial"/>
      </rPr>
      <t xml:space="preserve">HS1092 BHSC_102 &amp; BHSC_303
MX2009 - BHSC_G06 
HS1096 - BHSC_302                                                       
</t>
    </r>
    <r>
      <rPr>
        <b/>
        <sz val="10"/>
        <color theme="1"/>
        <rFont val="Arial"/>
      </rPr>
      <t>FM2006 (Dent entry only) Anatomy Practical No.4
Front of forearm &amp; Palm
WGB 3.58</t>
    </r>
  </si>
  <si>
    <t>MX1004 16:00 in BHSC_104</t>
  </si>
  <si>
    <t xml:space="preserve">CP2001 Key Learning points Wk7                                                                                               Asynchronous  </t>
  </si>
  <si>
    <t xml:space="preserve">FM2101 Physiology - L6 - Waking &amp; Sleeping - asynchronous </t>
  </si>
  <si>
    <t>FM2101 Biochemistry Lecture                          Neurotransmission:Postsynaptic siignalling I - BHSC_G02</t>
  </si>
  <si>
    <t xml:space="preserve"> HS1092 BHSC_102 &amp; BHSC_303                
MX2009-  BHSC_G06
HS1096 - BHSC_302</t>
  </si>
  <si>
    <t>HC2002 Health of asylum seekers refugees-asynchronous</t>
  </si>
  <si>
    <t>18:00 - 19:00</t>
  </si>
  <si>
    <t xml:space="preserve">HC2002 Psychology and Sociology of Health Asynchronous
</t>
  </si>
  <si>
    <t xml:space="preserve">CP2001 - CSL - BHSC_G11/G12 &amp; BHSC_263 a/b/c - Groups A </t>
  </si>
  <si>
    <t xml:space="preserve">
HS1092 BHSC_101 &amp; BHSC_105
MX2009:  WGB_G14
HS1096 - BHSC_302</t>
  </si>
  <si>
    <t>MX1004  WGB_370</t>
  </si>
  <si>
    <t>HC2002 Inequalities in adolescent health -asynchronous</t>
  </si>
  <si>
    <t xml:space="preserve">                                    HS1092 BHSC_101 &amp; BHSC_105                       
MX2009: WGB_G14
HS1096 - BHSC_302</t>
  </si>
  <si>
    <t xml:space="preserve">FM2101 Physiology Lecture                                      (with PL2033)                               L9 - Limbic System I - asynchronous  </t>
  </si>
  <si>
    <t>Week 10 - 05/10/2026 - 09/10/2026</t>
  </si>
  <si>
    <r>
      <rPr>
        <sz val="10"/>
        <color theme="1"/>
        <rFont val="Arial"/>
      </rPr>
      <t xml:space="preserve">PT2101 WGB 304 
 FR2106 ORB_G38             </t>
    </r>
    <r>
      <rPr>
        <b/>
        <sz val="10"/>
        <color theme="1"/>
        <rFont val="Arial"/>
      </rPr>
      <t>FM2006 (Dent Entry only) Anatomy Lecture Embryology WGB_G05</t>
    </r>
  </si>
  <si>
    <t>FM2101 Physiology Lecture  (with PL2033) L13 - Balance                              - asynchronous</t>
  </si>
  <si>
    <t>FM2006  (Dent Entry only) Anatomy Lecture 
Gluteal region and Posterior Thigh
WGB_G05</t>
  </si>
  <si>
    <r>
      <rPr>
        <sz val="10"/>
        <color theme="1"/>
        <rFont val="Arial"/>
      </rPr>
      <t xml:space="preserve">
MX1004 WGB_370
PT2101 WGB_304
FR2106 ORB_144 
   MX2010 - BHSC_264   
MX2002 - BHSC_103B   
 </t>
    </r>
    <r>
      <rPr>
        <b/>
        <sz val="10"/>
        <color theme="1"/>
        <rFont val="Arial"/>
      </rPr>
      <t>FM2006 (Dent entry only) Anatomy Lecture 
Leg &amp; Foot BHSC_G02</t>
    </r>
  </si>
  <si>
    <t>FM2006 (Dent Entry only)  Anatomy 16
Anterior and Medial Thigh
WGB_G05</t>
  </si>
  <si>
    <t xml:space="preserve">FM2101 Physiology Lecture       (with PL2033) L14 - Hearing -                                               - asynchronous </t>
  </si>
  <si>
    <t xml:space="preserve">FM2006 (Dent entry only) Anatomy Practical No. 6
Anterior &amp; medial thigh  Hip Joint
WGB 3.58
</t>
  </si>
  <si>
    <t>FM2101 Anatomy Lecture                           Auditory Pathway (MH2101, AN3012)                        WGB_G05</t>
  </si>
  <si>
    <t>FM2006 (Dent entry only) Anatomy (Radiology) Lecture ASYNCHRONOUS</t>
  </si>
  <si>
    <t xml:space="preserve">CP2001 Key Learning points Wk 10                                                                                               Asynchronous  </t>
  </si>
  <si>
    <t xml:space="preserve">FM2101 Anatomy Lecture   Taste &amp; Smell (MH2101)                               BHSC G01  
</t>
  </si>
  <si>
    <t xml:space="preserve">PT2101 WGB_G04 </t>
  </si>
  <si>
    <t xml:space="preserve">FM2101 Anatomy Lecture    Visual Pathways (MH2101, AN3012)                      BHSC G01  
 </t>
  </si>
  <si>
    <r>
      <rPr>
        <sz val="10"/>
        <color rgb="FF000000"/>
        <rFont val="Arial"/>
      </rPr>
      <t xml:space="preserve">LUNCH 
</t>
    </r>
    <r>
      <rPr>
        <b/>
        <sz val="10"/>
        <color rgb="FF000000"/>
        <rFont val="Arial"/>
      </rPr>
      <t>FM2006 (Dent entry only) Anatomy Practical No. 7
Gluteal, posterior thigh popliteal fossa
WGB 3.58 - 2 sessions (1pm - 3pm or 3pm - 5pm) - attend 1 only</t>
    </r>
  </si>
  <si>
    <t xml:space="preserve">
14:00-16:00:AN2062 SSM BHSC_ G10 with AN3009    
</t>
  </si>
  <si>
    <t>HC2002 Drug abuse in General Practice. 
Guest Lecturer: Dr. John Sheehan 
BHSC_G10</t>
  </si>
  <si>
    <t xml:space="preserve">
 FM2101 Physiology Practical                               Vison                                                        Groups C &amp; D                                                WGB 1.39  
</t>
  </si>
  <si>
    <t>FM2101 Biochemistry Lecture Chemical Senses II  BHSC_G02</t>
  </si>
  <si>
    <t>FM2101 Biochemistry Lecture Chemical Senses I WGB_G05</t>
  </si>
  <si>
    <t>FM2101 Biochemistry Lecture Biochemistry of Vision - BHSC_G02</t>
  </si>
  <si>
    <r>
      <rPr>
        <strike/>
        <sz val="10"/>
        <color theme="1"/>
        <rFont val="Arial"/>
      </rPr>
      <t xml:space="preserve">
</t>
    </r>
    <r>
      <rPr>
        <sz val="10"/>
        <color theme="1"/>
        <rFont val="Arial"/>
      </rPr>
      <t xml:space="preserve">       
HS1092 BHSC_102 &amp; BHSC_303
MX2009: BHSC_122
HS1096 - BHSC_302</t>
    </r>
  </si>
  <si>
    <t xml:space="preserve"> HC2002 Health of Marginalised Groups - The Irish Traveller community BHSC_G02</t>
  </si>
  <si>
    <t xml:space="preserve">    HS1092 BHSC_102 &amp; BHSC_303                             
MX2009 - BHSC_122
HS1096 - BHSC_302</t>
  </si>
  <si>
    <t>WEEK 11 - 12/10/26 - 16/10/26</t>
  </si>
  <si>
    <t>MONDAY</t>
  </si>
  <si>
    <t>TUESDAY</t>
  </si>
  <si>
    <t>WEDNESDAY</t>
  </si>
  <si>
    <t>THURSDAY</t>
  </si>
  <si>
    <t>FRIDAY</t>
  </si>
  <si>
    <t>re-schedule…</t>
  </si>
  <si>
    <r>
      <rPr>
        <sz val="10"/>
        <color theme="1"/>
        <rFont val="Arial"/>
      </rPr>
      <t xml:space="preserve">           
PT2101 WGB_304        FR2106 ORB_G38    </t>
    </r>
    <r>
      <rPr>
        <b/>
        <sz val="10"/>
        <color theme="1"/>
        <rFont val="Arial"/>
      </rPr>
      <t>FM2006 (Dent entry only) Anatomy Lecture 20
Joints of the lower limb
 BHSC_G02</t>
    </r>
  </si>
  <si>
    <t>FM2101 Physiology - L16 - Motor Systems 2: Basal Ganglia - asynchronous</t>
  </si>
  <si>
    <t xml:space="preserve">FM2101 Physiology - L17 - Motor Systems 3: Cerebellum - asyncronous        </t>
  </si>
  <si>
    <t xml:space="preserve">
MX1004 WGB_370  
FR2106 ORB_144
PT2101 WGB_304 
  MX2010 - BHSC_264
MX2002 - BHSC_103A</t>
  </si>
  <si>
    <t>Tues DR 10:30 - 12:00 has to happen???</t>
  </si>
  <si>
    <t>FM2006 (Dent entry only) Anatomy Embryology III ASYNCHRONOUS</t>
  </si>
  <si>
    <t xml:space="preserve">FM2101 Biochemistry Lecture Neurodegeneration I: Alzheimer's Disease                                                             BHSC G01 </t>
  </si>
  <si>
    <t>FM2101 Anatomy Review lecture (MH2101) WGB_G05</t>
  </si>
  <si>
    <t>FM AN re-schedule for BankHoliday???</t>
  </si>
  <si>
    <t xml:space="preserve">CP2001 Key Learning points Wk 11                                                                                               Asynchronous  </t>
  </si>
  <si>
    <t xml:space="preserve">HC2002 Guest Lecturer: Dr. Anna Marie Naughton healthcare in homelessness BHSC_G01  </t>
  </si>
  <si>
    <t>FM1001 Biochem (G10)         re-schedule forBankHoliday????</t>
  </si>
  <si>
    <t>FM2101 - BHSC_G01 - Neuroradiology (MH2101)</t>
  </si>
  <si>
    <t>FM2101 Anatomy  Histology Review  Lecture (MH2101)  BHSC_G01</t>
  </si>
  <si>
    <t xml:space="preserve">
14:00-16:00AN2062 SSM BHSC G10 with AN3009 
  </t>
  </si>
  <si>
    <t>CP2001 - CSL - BHSC_G11/G12 &amp; BHSC_263 a/b/c &amp;157 - Groups B</t>
  </si>
  <si>
    <t xml:space="preserve">
 FM2101 Physiology Practical                       Hearing &amp; Labyrinthine Mechanisms                                                     Groups A &amp; B                                                          WGB 1.39  
</t>
  </si>
  <si>
    <t>FM2101 Biochemistry Lecture Neurodegeneration II: PD, HD, MS -  WGB_G05</t>
  </si>
  <si>
    <r>
      <rPr>
        <sz val="10"/>
        <color theme="1"/>
        <rFont val="Arial"/>
      </rPr>
      <t xml:space="preserve">PT2101 BHSC_121
HS1096 - BHSC_302
HS1092 BHSC_101 &amp; BHSC_105
MX2009 BHSC_122  
</t>
    </r>
    <r>
      <rPr>
        <b/>
        <sz val="10"/>
        <color theme="1"/>
        <rFont val="Arial"/>
      </rPr>
      <t>FM2006 (Dent entry only) Anatomy Practical No.8
front of leg dorsum of foot &amp; Knee
WGB 3.58</t>
    </r>
  </si>
  <si>
    <t>FM2101 Physiology Lecture                                      (with PL2033)                                L15 - Motor Systems 1: - asynchronous</t>
  </si>
  <si>
    <t>HS1092 BHSC_101 &amp; BHSC_105
HS1096 - BHSC_302                               
 MX2009 BHSC_122</t>
  </si>
  <si>
    <t>HC2002 Multimorbidity -asynchronous</t>
  </si>
  <si>
    <t>WEEK 12 - 19/10/2026 - 23/10/2026</t>
  </si>
  <si>
    <t xml:space="preserve">           
PT2101 WGB 304                          FR2106 ORB_G38</t>
  </si>
  <si>
    <t>FM2102 Physiology Lecture
Physiology of Growth and Ca/P                                           JJM WGB_G05</t>
  </si>
  <si>
    <t>FM2006 (Dent entry only) Anatomy Lecture 23 
Autonomic nervous system
ASYNCHRONOUS</t>
  </si>
  <si>
    <t xml:space="preserve">
MX1004    WGB_370
PT2101 WGB Lab 201 &amp; 201A  
FR2106 ORB_144 
MX2010 - BHSC_264  </t>
  </si>
  <si>
    <t xml:space="preserve">FM2101 Anatomy Spot Exam - FLAME LAB - holding rooms WGB_368, 369, 370,  371 and from 9am to 12pm WGB_ 405 </t>
  </si>
  <si>
    <t xml:space="preserve">CP2001 - CSL - BHSC_G11/G12 &amp; BHSC_263 a/b/c  &amp; BHSC_157- Groups D   </t>
  </si>
  <si>
    <t>FM2102 Physiology Lecture
Physiology of Bone
JJM WGB_G05</t>
  </si>
  <si>
    <t>FM2006 (dent entry only) Anatomy Radiology (lower limb) BHSC_G01</t>
  </si>
  <si>
    <t xml:space="preserve">HC2002 Challenges and solutions caring for migrant patients in General Practice. Guest Lecturer: Dr. Catherine Clifford BHSC_G01 </t>
  </si>
  <si>
    <t>FM2102 Anatomy Lecture 1 
Vertebral Column WGB_G05</t>
  </si>
  <si>
    <t>FM2101 Anatomy Review Lecture Topic of choice and socrative quizz (MH2101) BHSC_G02</t>
  </si>
  <si>
    <t>FM2006 (Dent entry only) Radiology Tutorials ASYNCHRONOUS</t>
  </si>
  <si>
    <r>
      <rPr>
        <b/>
        <sz val="10"/>
        <color theme="1"/>
        <rFont val="Arial"/>
      </rPr>
      <t>FM2006 (dent entry only)</t>
    </r>
    <r>
      <rPr>
        <sz val="10"/>
        <color theme="1"/>
        <rFont val="Arial"/>
      </rPr>
      <t xml:space="preserve"> Anatomy Practical No.9
back of leg, sole of foot- Ankle
 WGB 3.58</t>
    </r>
  </si>
  <si>
    <t xml:space="preserve">CP2001 - CSL - BHSC_G11/G12 &amp; BHSC_263 a/b/c &amp; BHSC_157 - Groups C </t>
  </si>
  <si>
    <t>FM2102 Physiology Lecture
Hormonal Regulation of Bone        JJM WGB_G05</t>
  </si>
  <si>
    <t xml:space="preserve">CP2001 Key Learning points Wk12                                                                                            Asynchronous  </t>
  </si>
  <si>
    <t>PT2101 Pharmacology Lab 201 &amp; 201A</t>
  </si>
  <si>
    <t xml:space="preserve">FM2102 Anatomy Lecture 2
Histology of Bone &amp; Cartilage
Asynchronous </t>
  </si>
  <si>
    <r>
      <rPr>
        <sz val="10"/>
        <color theme="1"/>
        <rFont val="Arial"/>
      </rPr>
      <t xml:space="preserve">LUNCH
</t>
    </r>
    <r>
      <rPr>
        <b/>
        <sz val="10"/>
        <color theme="1"/>
        <rFont val="Arial"/>
      </rPr>
      <t>FM2006 (Dent entry only) Anatomy Practical Review
 WGB 3.58
2 sessions (1pm - 3pm or 3pm - 5pm) - attend 1 only</t>
    </r>
  </si>
  <si>
    <t xml:space="preserve">AN2062 SSM- 14:00-16:00 BHSC G10 with AN3000  </t>
  </si>
  <si>
    <t>CP2001 - CSL - BHSC_G11/G12 &amp; BHSC_263 a/b/c &amp; BHSC_303 - Groups A</t>
  </si>
  <si>
    <r>
      <rPr>
        <sz val="10"/>
        <color theme="1"/>
        <rFont val="Arial"/>
      </rPr>
      <t xml:space="preserve">
</t>
    </r>
    <r>
      <rPr>
        <sz val="10"/>
        <color theme="1"/>
        <rFont val="Arial"/>
      </rPr>
      <t xml:space="preserve">
FM2101 Physiology Practical          Hearing &amp; Labyrinthine Mechanisms                                                 Groups C &amp; D                                          WGB 1.39  
</t>
    </r>
  </si>
  <si>
    <t>FM2102 Anatomy Lecture 3  
Urinary Tract  BHSC_G02</t>
  </si>
  <si>
    <t xml:space="preserve">             WEEK 13 - 26/10/2026 - 30/10/2026</t>
  </si>
  <si>
    <t xml:space="preserve">MONDAY - Bank holiday </t>
  </si>
  <si>
    <t>CP2001 - CSL - BHSC_G11/G12 &amp; BHSC_263 a/b/c &amp; BHSC_303 - Groups B</t>
  </si>
  <si>
    <t xml:space="preserve">
HS1092 BHSC_121 &amp; BHSC_105
HS1096 - BHSC_103A
MX2009 BHSC_122
</t>
  </si>
  <si>
    <t>MX1004 16:00 in WGB_371</t>
  </si>
  <si>
    <t xml:space="preserve">Bank holiday </t>
  </si>
  <si>
    <t>FM2102 Physiology Lecture
(with PL3023) 
Renal Function 1
MA WGB_G05</t>
  </si>
  <si>
    <t xml:space="preserve">
MX1004    WGB_370
PT2101 WGB Lab 201 &amp; 201A (only) 
FR2106 ORB_144 
MX2010 - BHSC_264  </t>
  </si>
  <si>
    <t>FM2102 Anatomy Lecture 5
Pelvic Wall           
BHSC_G02</t>
  </si>
  <si>
    <t>FM2102 Physiology Lecture
(with PL3023)  
Renal Function 2
MA WGB_G05</t>
  </si>
  <si>
    <t xml:space="preserve"> HS1092 BHSC_121 &amp; BHSC_105                                  
HS1096 - BHSC_103A
MX2009 BHSC_122</t>
  </si>
  <si>
    <t xml:space="preserve"> HC2002 Causes and Management of Substance Addiction in General Practice -asynchronous</t>
  </si>
  <si>
    <t>HC2002 TBC
BHSC_G02</t>
  </si>
  <si>
    <t xml:space="preserve">FM2102 Anatomy Lecture 4     Histology of Urinary Tract              Asynchronous  </t>
  </si>
  <si>
    <t>FM2102 Anatomy L6 Perineum
WGB_G05</t>
  </si>
  <si>
    <t xml:space="preserve">FM2102 Physiology Lecture 
Renal Physiology 1
MA   </t>
  </si>
  <si>
    <t xml:space="preserve">FM2102 Physiology Lecture 
Growth Hormone
MA  WGB_G05 </t>
  </si>
  <si>
    <t>HC2002 ACEs &amp; criminality: who goes to prison? asynchronous</t>
  </si>
  <si>
    <t>FM2102 Physiology Lecture
(with PL3023)   
Acid-Base 
MA WGB_G05</t>
  </si>
  <si>
    <t>FM2102 FLAME LAB Group A &amp; B
 Practical No.1
(Urinary Tract)</t>
  </si>
  <si>
    <t xml:space="preserve">FM2101 MCQ Exam      BHSC_G04 &amp;                                   BHSC_G06  &amp; BHSC_102 </t>
  </si>
  <si>
    <r>
      <rPr>
        <sz val="10"/>
        <color theme="1"/>
        <rFont val="Arial"/>
      </rPr>
      <t xml:space="preserve">
</t>
    </r>
    <r>
      <rPr>
        <sz val="10"/>
        <color theme="1"/>
        <rFont val="Arial"/>
      </rPr>
      <t xml:space="preserve">
</t>
    </r>
    <r>
      <rPr>
        <sz val="10"/>
        <color theme="1"/>
        <rFont val="Arial"/>
      </rPr>
      <t xml:space="preserve">
   FM2102 Physiology Practical                   GFR and Renal Function                                  Groups A &amp; B                                           WGB 1.39
 </t>
    </r>
  </si>
  <si>
    <t>FM2102 FLAME LAB Group C &amp; D
 Practical No.1
(Urinary Tract)</t>
  </si>
  <si>
    <t xml:space="preserve">HS1092 BHSC_101 &amp; BHSC_303
HS1096 - BHSC_102
MX2009 BHSC_121
</t>
  </si>
  <si>
    <t>MX1004 16:00 in 
WGB_371</t>
  </si>
  <si>
    <t xml:space="preserve"> HS1092 BHSC_101 &amp; BHSC_303
HS1096 - BHSC_102
MX2009 BHSC_121</t>
  </si>
  <si>
    <t xml:space="preserve">               WEEK 14 - 02/11/2026 - 06/11/2026</t>
  </si>
  <si>
    <t>FR2106 ORB_G38</t>
  </si>
  <si>
    <t>FM2102 Physiology Lecture
(with PL3023) 
Renal Blood Flow  MA WGB_G05</t>
  </si>
  <si>
    <t xml:space="preserve">
MX1004 WGB_370
FR2106 ORB_144 
MX2010 - BHSC_264            </t>
  </si>
  <si>
    <t>FM2102 Physiology Lecture
(with PL3023)    Glomerular Filtration
MA - WGB-G05</t>
  </si>
  <si>
    <t>FM2102 Anatomy Lecture 8                      Histology of Reproductive Tracts
Asynchronous</t>
  </si>
  <si>
    <t>FM2102 Physiology Lecture                                    Acid Base 2                                                            JJM WGB-G05</t>
  </si>
  <si>
    <t xml:space="preserve">CP2001 Key Learning points Wk14                                                                                              Asynchronous  </t>
  </si>
  <si>
    <t>FM2102 FLAME LAB Group A &amp; B
Practical No.2 
(Pelvic Wall)</t>
  </si>
  <si>
    <t>FM2102 FLAME LAB Group C &amp; D 
Practical No.2 
(Pelvic Wall)</t>
  </si>
  <si>
    <t>CP2001 - CSL - BHSC_G11/G12 &amp; BHSC_263 a/b/c  &amp; BHSC_157 - Groups C</t>
  </si>
  <si>
    <t>FM2102 Physiology Lecture
(with PL3023)                                Transport in the  Nephron 1                                   MA WGB_G05</t>
  </si>
  <si>
    <t xml:space="preserve">FM2102 Anatomy Lecture 6
Perineum
Asynchronous </t>
  </si>
  <si>
    <t>FM2102 FLAME LAB Group C &amp; D
Practical No.3
(Perineum)</t>
  </si>
  <si>
    <t xml:space="preserve">
14:00-16:00: AN2062 SSM BHSC G10 with AN3009  
  </t>
  </si>
  <si>
    <t>CP2001 - CSL - BHSC_G11/G12 &amp; BHSC_263 a/b/c &amp; &amp; BHSC_157 &amp; BHSC_303 - Groups A</t>
  </si>
  <si>
    <t>HC2002 Prisoner healthcare in the Irish Prison Service. Guest Lecturer: Dr Conor McGarry BHSC_G02</t>
  </si>
  <si>
    <t xml:space="preserve">
                                        FM2102 Physiology Practical:    GFR and Renal Function                                 Groups C &amp; D                                           WGB 1.39 
 </t>
  </si>
  <si>
    <t>FM2102 FLAME LAB Group A &amp; B
Practical No.3
(Perineum)</t>
  </si>
  <si>
    <t>FM2102 Anatomy Lecture 7                     Male Reproductive Tract
BHSC_G02</t>
  </si>
  <si>
    <t>CP2001 - CSL - BHSC_G11/G12 &amp; BHSC_263 a/b/c &amp; BHSC_157 &amp; BHSC_303- Groups B</t>
  </si>
  <si>
    <t xml:space="preserve">       HS1092 BHSC_102 &amp; BHSC_303
HS1096 - BHSC_302
MX2009 BHSC_121
</t>
  </si>
  <si>
    <t xml:space="preserve">
</t>
  </si>
  <si>
    <t>HS1092 BHSC_102 &amp; BHSC_303
HS1096 - BHSC_302
MX2009 BHSC_121</t>
  </si>
  <si>
    <t xml:space="preserve"> HC2002 Homelessness and health- asynchronous</t>
  </si>
  <si>
    <t>WEEK 15 - 09/11/2026- 13/11/2026</t>
  </si>
  <si>
    <t>FM2102 Physiology Lecture
(with PL3023)                                                                  
Transport processes in Nephron 2
MA WGB_G05</t>
  </si>
  <si>
    <t xml:space="preserve">
MX1004 WGB_370
FR2106 ORB_144 
   MX2010 - BHSC_264     </t>
  </si>
  <si>
    <t>FM2102 Physiology Lecture
(with PL3023)                                
Water Balance
MA - WGB_G05</t>
  </si>
  <si>
    <t>FM2102 Anatomy Lecture Radiology            
WGB_G05</t>
  </si>
  <si>
    <t xml:space="preserve">CP2001 Key Learning points Wk 15   Asynchronous  </t>
  </si>
  <si>
    <t>HC2002 Health of the Irish Traveller: Inclusion or exclusion health? BHSC_G02</t>
  </si>
  <si>
    <t>CP2001 - CSL - BHSC_G11/G12 &amp; BHSC_263 a/b/c &amp; BHSC_157- Groups C</t>
  </si>
  <si>
    <t>FM2102 Physiology Lecture
(with PL3023)                              Clinical Aspects of Acid-Base
MA WGB_G05</t>
  </si>
  <si>
    <t>FM2102 Anatomy Lecture 9
Female Reproductive Tract
 BHSC_G01</t>
  </si>
  <si>
    <t>FM2102 Physiology Lecture   
General Reproduction
     MA BHSC_G01</t>
  </si>
  <si>
    <t>FM2102 FLAME LAB Group A &amp; B
Practical No.4 
(Male Reproductive Tract)</t>
  </si>
  <si>
    <t>BHSC_121 is booked for HC2002 from 10am to 12pm</t>
  </si>
  <si>
    <t xml:space="preserve">14:00-16:00:AN2062 SSM BHSC G10 with AN3009  
</t>
  </si>
  <si>
    <t>FM2102 Physiology Renal Tutorial                                               BHSC_G02</t>
  </si>
  <si>
    <t xml:space="preserve">
    FM2102 Physiology Practical:                                          Acid Base                                                                         Groups A &amp; B                                                               WGB 1.39 
</t>
  </si>
  <si>
    <t>FM2102 FLAME LAB Group C &amp; D
Practical No.4 
(Male Reproductive Tract)</t>
  </si>
  <si>
    <t>CP2001 - CSL - BHSC_G11/G12 &amp; BHSC_263 a/b/c  &amp; BHSC_157 - Groups A</t>
  </si>
  <si>
    <r>
      <rPr>
        <strike/>
        <sz val="10"/>
        <color theme="1"/>
        <rFont val="Arial"/>
      </rPr>
      <t xml:space="preserve">
</t>
    </r>
    <r>
      <rPr>
        <sz val="10"/>
        <color theme="1"/>
        <rFont val="Arial"/>
      </rPr>
      <t>HS1092 BHSC_102 &amp; BHSC_303
HS1096 - BHSC_302
MX2009  BHSC_101</t>
    </r>
  </si>
  <si>
    <t>HC2002 - Addressing health inequalities - GP advocacy  -asynchronous</t>
  </si>
  <si>
    <t>HS1092 BHSC_102 &amp; BHSC_303
HS1096 - BHSC_302
MX2009 BHSC_101</t>
  </si>
  <si>
    <t>WEEK 16 - 16/11/2026 - 20/11/2026</t>
  </si>
  <si>
    <t xml:space="preserve">CP2001 Key Learning points Wk 16                                                                                               Asynchronous  </t>
  </si>
  <si>
    <t>FM2102 Physiology Lecture
Potassium Homeostatis 
       JJM WGB_G05</t>
  </si>
  <si>
    <t>FM2102 Physiology Lecture       
Dr. Mackrill Tutorial                        WGB G05</t>
  </si>
  <si>
    <t>FM2102 Anatomy Lecture
 Embryology 
WGB_G05</t>
  </si>
  <si>
    <t>FM2102 Physiology tutorial
Renal Physiology Tutorial 2 
WGB_G05</t>
  </si>
  <si>
    <t>FM2102 Physiology Lecture
Female Reproduction &amp; Pregnancy 
 WGB G05</t>
  </si>
  <si>
    <t>FM2102 FLAME LAB Group C &amp; D 
Practical No.5
(Female Reproductive Tract)</t>
  </si>
  <si>
    <t>HC2002 Semester 1 review and FAS troubleshooting. BHSC_G01</t>
  </si>
  <si>
    <t>FM2102 FLAME LAB Group A &amp; B 
Practical No.5
(Female Reproductive Tract)</t>
  </si>
  <si>
    <t>FM2102 Physiology Lecture 
Male Reproduction 
WGB_G05</t>
  </si>
  <si>
    <t>FM2102 FLAME LAB Group C &amp; D
Anatomy Practical No.6 
(Vertebral Column , Review &amp; RADIOLOGY)</t>
  </si>
  <si>
    <t xml:space="preserve">14:00-15:00:AN2062 SSM BHSC G10 with AN3009  
</t>
  </si>
  <si>
    <t>FM2102 - Radiology Tutorial - BHSC_G02</t>
  </si>
  <si>
    <t xml:space="preserve">
FM2102 Physiology Practical                                          Acid Base                                                                         Groups C &amp; D                                                          WGB 1.39 </t>
  </si>
  <si>
    <t>FM2102 FLAME LAB Group A &amp; B
Anatomy Practical No.6 
(Vertebral Column , Review &amp; RADIOLOGY)</t>
  </si>
  <si>
    <r>
      <rPr>
        <strike/>
        <sz val="10"/>
        <color theme="1"/>
        <rFont val="Arial"/>
      </rPr>
      <t xml:space="preserve">
</t>
    </r>
    <r>
      <rPr>
        <sz val="10"/>
        <color theme="1"/>
        <rFont val="Arial"/>
      </rPr>
      <t xml:space="preserve">       HS1092 BHSC_101 &amp; BHSC_105
HS1096 - BHSC102
MX2009 BHSC_122</t>
    </r>
  </si>
  <si>
    <t>HS1092 BHSC_101 &amp; BHSC_105
HS1096 - BHSC_102
MX2009 BHSC_122</t>
  </si>
  <si>
    <t xml:space="preserve">FM2102 Physiology Lecture 
Reproductive Physiology II  Asynchronous </t>
  </si>
  <si>
    <t>WEEK 17 - 23/11/2026 -  27/11/2026</t>
  </si>
  <si>
    <t>FM2102 Physiology Lecture
Neonatal Physiology
  WGB_G05</t>
  </si>
  <si>
    <r>
      <rPr>
        <sz val="10"/>
        <color theme="1"/>
        <rFont val="Arial"/>
      </rPr>
      <t xml:space="preserve">
MX1004 WGB_370
FR2106 ORB_144 
   </t>
    </r>
    <r>
      <rPr>
        <sz val="10"/>
        <color rgb="FFFF0000"/>
        <rFont val="Arial"/>
      </rPr>
      <t xml:space="preserve">  MX2010 - BHSC_264 - moved to Friday @ 12pm</t>
    </r>
  </si>
  <si>
    <t xml:space="preserve">                            </t>
  </si>
  <si>
    <t>FM2102 CA Exam                    WGB_G05</t>
  </si>
  <si>
    <t>FM2102 Anatomy Spot Exam - FLAME LAB and holding rooms WGB3.68-3.71 and 4.05</t>
  </si>
  <si>
    <t xml:space="preserve">                              </t>
  </si>
  <si>
    <t xml:space="preserve"> CP2001 MCQ - On site CA  11:30-12:30 BHSC_G01, BHSC_102 and BHSC_121</t>
  </si>
  <si>
    <t>11.30am to 12 noon FM2101 CA Feedback Session. BHSC_G01</t>
  </si>
  <si>
    <t>MX2010 - BHSC_264</t>
  </si>
  <si>
    <r>
      <rPr>
        <sz val="10"/>
        <color theme="1"/>
        <rFont val="Arial"/>
      </rPr>
      <t xml:space="preserve">
AN2062 SSM BHSC G10 with AN3009  
</t>
    </r>
    <r>
      <rPr>
        <sz val="10"/>
        <color theme="1"/>
        <rFont val="Arial"/>
      </rPr>
      <t xml:space="preserve">
</t>
    </r>
  </si>
  <si>
    <t xml:space="preserve">
  HS1092 BHSC_102 &amp; BHSC_303
HS1096 -- BHSC_302
MX2009 BHSC_122</t>
  </si>
  <si>
    <t>17:00-18:00</t>
  </si>
  <si>
    <t xml:space="preserve">  HS1092 BHSC_102 &amp; BHSC_303
HS1096 - BHSC_302
MX2009 BHSC_121</t>
  </si>
  <si>
    <t>Week 18 - 30/11/2026 - 04/12/2026</t>
  </si>
  <si>
    <t xml:space="preserve">Monday                                           </t>
  </si>
  <si>
    <t xml:space="preserve">Tuesday                                            </t>
  </si>
  <si>
    <t xml:space="preserve">Wednesday                                            </t>
  </si>
  <si>
    <t xml:space="preserve">Thursday                                      </t>
  </si>
  <si>
    <t xml:space="preserve">Friday                                                         </t>
  </si>
  <si>
    <t>09:00 - 10.00</t>
  </si>
  <si>
    <t xml:space="preserve">Study Week </t>
  </si>
  <si>
    <t>18:00-19:00</t>
  </si>
  <si>
    <t>WEEK 19 - 07/12/26 - 11/12/26</t>
  </si>
  <si>
    <t>EXAMS</t>
  </si>
  <si>
    <t>WEEK 20 - 14/12/26 - 18/12/26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</si>
</sst>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b/>
      <sz val="10"/>
      <color rgb="FFFFFFFF"/>
      <name val="Arial"/>
    </font>
    <font>
      <sz val="10"/>
      <color theme="1"/>
      <name val="Arial"/>
    </font>
    <font>
      <sz val="10"/>
      <color theme="1"/>
      <name val="Calibri"/>
    </font>
    <font>
      <b/>
      <sz val="10"/>
      <color theme="1"/>
      <name val="Calibri"/>
    </font>
    <font>
      <sz val="9"/>
      <color theme="1"/>
      <name val="Arial"/>
    </font>
    <font>
      <sz val="10"/>
      <color rgb="FFFFFF00"/>
      <name val="Arial"/>
    </font>
    <font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8"/>
      <color rgb="FFFFFFFF"/>
      <name val="Arial"/>
    </font>
    <font>
      <b/>
      <sz val="8"/>
      <color theme="1"/>
      <name val="Arial"/>
    </font>
    <font>
      <sz val="10"/>
      <color rgb="FFFFFFFF"/>
      <name val="Arial"/>
    </font>
    <font>
      <sz val="10"/>
      <color rgb="FF000000"/>
      <name val="Arial"/>
    </font>
    <font>
      <sz val="9"/>
      <color rgb="FF17365D"/>
      <name val="Arial"/>
    </font>
    <font>
      <sz val="9"/>
      <color theme="0"/>
      <name val="Arial"/>
    </font>
    <font>
      <sz val="10"/>
      <color theme="1"/>
      <name val="Arial"/>
    </font>
    <font>
      <sz val="10"/>
      <color theme="0"/>
      <name val="Arial"/>
    </font>
    <font>
      <strike/>
      <sz val="10"/>
      <color theme="1"/>
      <name val="Arial"/>
    </font>
    <font>
      <b/>
      <sz val="10"/>
      <color rgb="FFFFFF00"/>
      <name val="Arial"/>
    </font>
    <font>
      <b/>
      <sz val="8"/>
      <color rgb="FF000000"/>
      <name val="Arial"/>
    </font>
    <font>
      <b/>
      <sz val="8"/>
      <color theme="0"/>
      <name val="Arial"/>
    </font>
    <font>
      <sz val="10"/>
      <color theme="1"/>
      <name val="Times New Roman"/>
    </font>
    <font>
      <b/>
      <sz val="12"/>
      <color theme="1"/>
      <name val="Calibri"/>
    </font>
    <font>
      <sz val="12"/>
      <color theme="1"/>
      <name val="Calibri"/>
    </font>
    <font>
      <b/>
      <sz val="72"/>
      <color theme="1"/>
      <name val="Calibri"/>
    </font>
    <font>
      <b/>
      <sz val="10"/>
      <color rgb="FF000000"/>
      <name val="Arial"/>
    </font>
    <font>
      <sz val="10"/>
      <color rgb="FFFF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FFC000"/>
        <bgColor rgb="FFFFC00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F1C232"/>
        <bgColor rgb="FFF1C232"/>
      </patternFill>
    </fill>
    <fill>
      <patternFill patternType="solid">
        <fgColor rgb="FFFF0000"/>
        <bgColor rgb="FFFF0000"/>
      </patternFill>
    </fill>
    <fill>
      <patternFill patternType="solid">
        <fgColor rgb="FFDBE5F1"/>
        <bgColor rgb="FFDBE5F1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5" borderId="6" xfId="0" applyFont="1" applyFill="1" applyBorder="1"/>
    <xf numFmtId="0" fontId="4" fillId="4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5" borderId="6" xfId="0" applyFont="1" applyFill="1" applyBorder="1"/>
    <xf numFmtId="0" fontId="6" fillId="5" borderId="6" xfId="0" applyFont="1" applyFill="1" applyBorder="1"/>
    <xf numFmtId="0" fontId="7" fillId="7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7" fillId="0" borderId="0" xfId="0" applyFont="1"/>
    <xf numFmtId="0" fontId="4" fillId="7" borderId="8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10" fillId="3" borderId="1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4" fillId="0" borderId="0" xfId="0" applyFont="1"/>
    <xf numFmtId="0" fontId="16" fillId="0" borderId="6" xfId="0" applyFont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20" fontId="7" fillId="0" borderId="6" xfId="0" applyNumberFormat="1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9" borderId="17" xfId="0" applyFont="1" applyFill="1" applyBorder="1"/>
    <xf numFmtId="0" fontId="14" fillId="4" borderId="10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wrapText="1"/>
    </xf>
    <xf numFmtId="0" fontId="6" fillId="4" borderId="7" xfId="0" applyFont="1" applyFill="1" applyBorder="1"/>
    <xf numFmtId="0" fontId="21" fillId="6" borderId="6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wrapText="1"/>
    </xf>
    <xf numFmtId="0" fontId="6" fillId="4" borderId="6" xfId="0" applyFont="1" applyFill="1" applyBorder="1"/>
    <xf numFmtId="0" fontId="1" fillId="6" borderId="6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4" fillId="7" borderId="8" xfId="0" applyFont="1" applyFill="1" applyBorder="1" applyAlignment="1">
      <alignment horizontal="left" vertical="center" wrapText="1"/>
    </xf>
    <xf numFmtId="0" fontId="6" fillId="5" borderId="7" xfId="0" applyFont="1" applyFill="1" applyBorder="1"/>
    <xf numFmtId="0" fontId="1" fillId="7" borderId="8" xfId="0" applyFont="1" applyFill="1" applyBorder="1" applyAlignment="1">
      <alignment horizontal="left" vertical="center" wrapText="1"/>
    </xf>
    <xf numFmtId="0" fontId="23" fillId="4" borderId="26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/>
    <xf numFmtId="0" fontId="4" fillId="0" borderId="11" xfId="0" applyFont="1" applyBorder="1"/>
    <xf numFmtId="0" fontId="4" fillId="3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6" fillId="5" borderId="8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5" fillId="0" borderId="0" xfId="0" applyFont="1"/>
    <xf numFmtId="0" fontId="14" fillId="7" borderId="16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20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/>
    </xf>
    <xf numFmtId="0" fontId="10" fillId="3" borderId="9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7" fillId="3" borderId="9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1" fillId="3" borderId="3" xfId="0" applyFont="1" applyFill="1" applyBorder="1" applyAlignment="1">
      <alignment horizontal="center" wrapText="1"/>
    </xf>
    <xf numFmtId="0" fontId="2" fillId="0" borderId="4" xfId="0" applyFont="1" applyBorder="1"/>
    <xf numFmtId="0" fontId="3" fillId="4" borderId="3" xfId="0" applyFont="1" applyFill="1" applyBorder="1" applyAlignment="1">
      <alignment horizontal="center" wrapText="1"/>
    </xf>
    <xf numFmtId="0" fontId="2" fillId="0" borderId="5" xfId="0" applyFont="1" applyBorder="1"/>
    <xf numFmtId="0" fontId="7" fillId="6" borderId="3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15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wrapText="1"/>
    </xf>
    <xf numFmtId="0" fontId="2" fillId="0" borderId="21" xfId="0" applyFont="1" applyBorder="1"/>
    <xf numFmtId="0" fontId="20" fillId="0" borderId="9" xfId="0" applyFont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wrapText="1"/>
    </xf>
    <xf numFmtId="0" fontId="1" fillId="6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2" fillId="0" borderId="25" xfId="0" applyFont="1" applyBorder="1"/>
    <xf numFmtId="0" fontId="4" fillId="1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7" fillId="11" borderId="28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0" fillId="0" borderId="0" xfId="0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5" fillId="0" borderId="3" xfId="0" applyFont="1" applyBorder="1" applyAlignment="1">
      <alignment horizontal="center" vertical="center"/>
    </xf>
    <xf numFmtId="0" fontId="27" fillId="3" borderId="28" xfId="0" applyFont="1" applyFill="1" applyBorder="1" applyAlignment="1">
      <alignment horizontal="center" vertical="center"/>
    </xf>
    <xf numFmtId="0" fontId="27" fillId="3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workbookViewId="0">
      <selection sqref="A1:C1"/>
    </sheetView>
  </sheetViews>
  <sheetFormatPr defaultColWidth="12.5703125" defaultRowHeight="15" customHeight="1" x14ac:dyDescent="0.2"/>
  <cols>
    <col min="1" max="1" width="15.42578125" customWidth="1"/>
    <col min="2" max="3" width="20.85546875" customWidth="1"/>
    <col min="4" max="4" width="30.42578125" customWidth="1"/>
    <col min="5" max="5" width="22.85546875" customWidth="1"/>
    <col min="6" max="6" width="26.42578125" customWidth="1"/>
    <col min="7" max="7" width="27.85546875" customWidth="1"/>
    <col min="8" max="8" width="15.140625" customWidth="1"/>
    <col min="9" max="26" width="19" customWidth="1"/>
  </cols>
  <sheetData>
    <row r="1" spans="1:26" ht="28.5" customHeight="1" x14ac:dyDescent="0.2">
      <c r="A1" s="124" t="s">
        <v>0</v>
      </c>
      <c r="B1" s="125"/>
      <c r="C1" s="125"/>
      <c r="D1" s="126" t="s">
        <v>1</v>
      </c>
      <c r="E1" s="127"/>
      <c r="F1" s="128" t="s">
        <v>2</v>
      </c>
      <c r="G1" s="12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.75" customHeight="1" x14ac:dyDescent="0.2">
      <c r="A2" s="130" t="s">
        <v>3</v>
      </c>
      <c r="B2" s="129"/>
      <c r="C2" s="129"/>
      <c r="D2" s="129"/>
      <c r="E2" s="129"/>
      <c r="F2" s="129"/>
      <c r="G2" s="12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5.5" customHeight="1" x14ac:dyDescent="0.2">
      <c r="A3" s="8"/>
      <c r="B3" s="8" t="s">
        <v>7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52.5" customHeight="1" x14ac:dyDescent="0.2">
      <c r="A4" s="14" t="s">
        <v>12</v>
      </c>
      <c r="B4" s="15"/>
      <c r="C4" s="16"/>
      <c r="D4" s="18" t="s">
        <v>13</v>
      </c>
      <c r="E4" s="19" t="s">
        <v>14</v>
      </c>
      <c r="F4" s="122" t="s">
        <v>15</v>
      </c>
      <c r="G4" s="19" t="s">
        <v>16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52.5" customHeight="1" x14ac:dyDescent="0.2">
      <c r="A5" s="14" t="s">
        <v>25</v>
      </c>
      <c r="B5" s="15"/>
      <c r="C5" s="15"/>
      <c r="D5" s="16"/>
      <c r="E5" s="122" t="s">
        <v>26</v>
      </c>
      <c r="F5" s="123"/>
      <c r="G5" s="19" t="s">
        <v>27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52.5" customHeight="1" x14ac:dyDescent="0.2">
      <c r="A6" s="14" t="s">
        <v>35</v>
      </c>
      <c r="B6" s="19" t="s">
        <v>37</v>
      </c>
      <c r="C6" s="30"/>
      <c r="D6" s="19" t="s">
        <v>38</v>
      </c>
      <c r="E6" s="121"/>
      <c r="F6" s="122" t="s">
        <v>40</v>
      </c>
      <c r="G6" s="16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52.5" customHeight="1" x14ac:dyDescent="0.2">
      <c r="A7" s="14" t="s">
        <v>49</v>
      </c>
      <c r="B7" s="38" t="s">
        <v>50</v>
      </c>
      <c r="C7" s="15"/>
      <c r="D7" s="18" t="s">
        <v>51</v>
      </c>
      <c r="E7" s="39" t="s">
        <v>52</v>
      </c>
      <c r="F7" s="123"/>
      <c r="G7" s="120" t="s">
        <v>53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52.5" customHeight="1" x14ac:dyDescent="0.2">
      <c r="A8" s="14" t="s">
        <v>64</v>
      </c>
      <c r="B8" s="8" t="s">
        <v>66</v>
      </c>
      <c r="C8" s="8" t="s">
        <v>66</v>
      </c>
      <c r="D8" s="8" t="s">
        <v>66</v>
      </c>
      <c r="E8" s="8" t="s">
        <v>66</v>
      </c>
      <c r="F8" s="8" t="s">
        <v>66</v>
      </c>
      <c r="G8" s="121"/>
      <c r="H8" s="8" t="s">
        <v>67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52.5" customHeight="1" x14ac:dyDescent="0.2">
      <c r="A9" s="14" t="s">
        <v>72</v>
      </c>
      <c r="B9" s="122" t="s">
        <v>73</v>
      </c>
      <c r="C9" s="122" t="s">
        <v>74</v>
      </c>
      <c r="D9" s="19" t="s">
        <v>75</v>
      </c>
      <c r="E9" s="21" t="s">
        <v>77</v>
      </c>
      <c r="F9" s="44" t="s">
        <v>78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52.5" customHeight="1" x14ac:dyDescent="0.2">
      <c r="A10" s="14" t="s">
        <v>88</v>
      </c>
      <c r="B10" s="123"/>
      <c r="C10" s="123"/>
      <c r="D10" s="19" t="s">
        <v>90</v>
      </c>
      <c r="E10" s="16"/>
      <c r="F10" s="19" t="s">
        <v>91</v>
      </c>
      <c r="H10" s="8" t="s">
        <v>67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52.5" customHeight="1" x14ac:dyDescent="0.2">
      <c r="A11" s="14" t="s">
        <v>96</v>
      </c>
      <c r="B11" s="39" t="s">
        <v>97</v>
      </c>
      <c r="C11" s="122" t="s">
        <v>99</v>
      </c>
      <c r="D11" s="122" t="s">
        <v>100</v>
      </c>
      <c r="E11" s="16"/>
      <c r="F11" s="19" t="s">
        <v>102</v>
      </c>
      <c r="G11" s="5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52.5" customHeight="1" x14ac:dyDescent="0.2">
      <c r="A12" s="14" t="s">
        <v>111</v>
      </c>
      <c r="B12" s="8"/>
      <c r="C12" s="123"/>
      <c r="D12" s="123"/>
      <c r="F12" s="52"/>
      <c r="G12" s="5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52.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52.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52.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52.5" customHeight="1" x14ac:dyDescent="0.2">
      <c r="A16" s="8"/>
      <c r="B16" s="8"/>
      <c r="C16" s="8"/>
      <c r="D16" s="8"/>
      <c r="E16" s="8"/>
      <c r="F16" s="6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52.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52.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52.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52.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52.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52.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52.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52.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52.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52.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52.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52.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52.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52.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52.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52.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52.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52.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52.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52.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52.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52.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52.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52.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52.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52.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52.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52.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52.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52.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52.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52.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52.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52.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52.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52.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52.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52.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52.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52.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52.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52.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52.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52.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52.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52.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52.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52.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52.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52.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52.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52.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52.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52.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52.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52.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52.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52.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52.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52.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52.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52.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52.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52.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52.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52.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52.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52.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52.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52.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52.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52.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52.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52.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52.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52.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52.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52.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52.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52.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52.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52.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52.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52.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52.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52.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52.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52.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52.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52.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52.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52.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52.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52.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52.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52.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52.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52.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52.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52.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52.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52.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52.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52.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52.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52.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52.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52.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52.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52.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52.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52.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52.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52.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52.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52.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52.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52.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52.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52.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52.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52.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52.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52.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52.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52.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52.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52.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52.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52.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52.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52.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52.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52.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52.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52.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52.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52.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52.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52.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52.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52.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52.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52.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52.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52.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52.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52.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52.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52.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52.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52.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52.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52.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52.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52.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52.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52.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52.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52.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52.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52.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52.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52.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52.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52.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52.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52.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52.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52.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52.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52.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52.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52.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52.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52.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52.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52.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52.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52.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52.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52.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52.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52.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52.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52.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52.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52.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52.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52.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52.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52.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52.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52.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52.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52.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52.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52.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52.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52.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52.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52.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52.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52.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52.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52.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52.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52.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52.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52.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52.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52.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52.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52.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52.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52.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52.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52.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52.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52.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52.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52.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52.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52.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52.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52.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52.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52.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52.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52.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52.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52.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52.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52.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52.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52.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52.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52.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52.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52.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52.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52.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52.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52.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52.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52.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52.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52.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52.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52.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52.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52.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52.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52.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52.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52.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52.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52.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52.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52.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52.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52.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52.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52.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52.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52.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52.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52.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52.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52.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52.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52.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52.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52.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52.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52.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52.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52.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52.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52.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52.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52.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52.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52.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52.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52.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52.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52.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52.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52.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52.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52.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52.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52.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52.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52.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52.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52.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52.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52.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52.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52.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52.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52.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52.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52.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52.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52.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52.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52.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52.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52.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52.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52.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52.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52.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52.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52.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52.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52.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52.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52.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52.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52.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52.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52.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52.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52.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52.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52.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52.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52.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52.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52.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52.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52.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52.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52.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52.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52.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52.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52.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52.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52.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52.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52.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52.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52.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52.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52.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52.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52.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52.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52.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52.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52.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52.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52.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52.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52.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52.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52.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52.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52.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52.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52.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52.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52.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52.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52.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52.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52.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52.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52.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52.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52.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52.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52.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52.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52.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52.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52.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52.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52.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52.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52.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52.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52.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52.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52.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52.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52.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52.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52.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52.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52.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52.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52.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52.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52.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52.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52.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52.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52.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52.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52.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52.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52.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52.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52.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52.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52.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52.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52.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52.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52.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52.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52.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52.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52.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52.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52.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52.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52.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52.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52.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52.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52.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52.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52.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52.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52.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52.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52.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52.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52.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52.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52.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52.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52.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52.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52.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52.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52.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52.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52.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52.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52.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52.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52.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52.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52.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52.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52.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52.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52.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52.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52.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52.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52.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52.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52.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52.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52.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52.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52.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52.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52.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52.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52.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52.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52.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52.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52.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52.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52.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52.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52.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52.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52.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52.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52.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52.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52.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52.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52.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52.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52.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52.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52.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52.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52.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52.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52.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52.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52.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52.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52.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52.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52.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52.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52.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52.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52.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52.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52.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52.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52.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52.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52.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52.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52.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52.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52.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52.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52.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52.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52.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52.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52.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52.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52.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52.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52.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52.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52.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52.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52.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52.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52.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52.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52.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52.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52.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52.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52.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52.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52.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52.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52.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52.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52.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52.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52.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52.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52.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52.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52.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52.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52.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52.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52.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52.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52.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52.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52.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52.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52.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52.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52.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52.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52.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52.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52.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52.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52.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52.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52.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52.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52.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52.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52.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52.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52.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52.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52.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52.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52.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52.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52.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52.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52.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52.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52.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52.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52.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52.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52.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52.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52.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52.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52.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52.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52.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52.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52.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52.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52.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52.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52.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52.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52.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52.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52.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52.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52.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52.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52.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52.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52.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52.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52.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52.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52.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52.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52.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52.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52.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52.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52.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52.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52.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52.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52.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52.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52.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52.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52.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52.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52.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52.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52.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52.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52.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52.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52.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52.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52.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52.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52.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52.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52.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52.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52.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52.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52.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52.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52.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52.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52.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52.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52.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52.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52.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52.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52.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52.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52.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52.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52.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52.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52.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52.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52.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52.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52.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52.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52.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52.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52.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52.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52.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52.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52.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52.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52.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52.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52.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52.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52.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52.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52.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52.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52.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52.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52.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52.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52.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52.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52.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52.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52.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52.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52.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52.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52.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52.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52.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52.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52.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52.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52.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52.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52.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52.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52.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52.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52.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52.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52.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52.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52.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52.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52.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52.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52.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52.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52.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52.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52.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52.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52.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52.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52.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52.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52.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52.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52.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52.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52.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52.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52.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52.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52.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52.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52.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52.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52.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52.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52.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52.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52.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52.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52.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52.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52.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52.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52.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52.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52.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52.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52.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52.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52.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52.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52.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52.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52.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52.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52.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52.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52.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52.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52.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52.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52.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52.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52.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52.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52.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52.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52.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52.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52.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52.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52.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52.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52.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52.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52.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52.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52.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52.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52.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52.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52.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52.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52.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52.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52.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52.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52.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52.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52.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52.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52.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52.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52.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52.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52.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52.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52.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52.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52.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52.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52.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52.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52.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52.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52.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52.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52.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52.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52.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52.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52.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52.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52.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52.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52.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52.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52.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52.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52.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52.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52.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52.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52.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52.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52.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52.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52.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52.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52.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52.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52.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52.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52.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52.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52.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52.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52.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52.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52.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52.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52.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52.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52.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52.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52.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52.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52.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52.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52.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52.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52.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52.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52.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52.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52.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52.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52.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52.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52.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52.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52.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52.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52.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52.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52.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52.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52.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52.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52.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52.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52.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52.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52.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52.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52.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52.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52.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52.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52.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52.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52.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52.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52.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52.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52.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52.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52.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52.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52.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52.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52.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52.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52.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52.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52.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52.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52.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52.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52.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52.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52.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52.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52.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52.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52.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52.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52.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52.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52.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52.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52.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52.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52.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52.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52.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52.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52.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52.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52.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52.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52.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52.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52.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52.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52.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52.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52.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52.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52.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52.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52.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52.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52.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52.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52.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52.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52.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52.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52.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52.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52.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52.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52.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52.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52.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52.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52.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52.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52.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52.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52.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52.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52.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52.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52.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52.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52.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52.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52.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52.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52.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52.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52.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52.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52.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52.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52.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52.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52.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52.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52.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52.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52.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52.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52.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52.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52.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52.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52.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52.5" customHeight="1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12">
    <mergeCell ref="A1:C1"/>
    <mergeCell ref="D1:E1"/>
    <mergeCell ref="F1:G1"/>
    <mergeCell ref="A2:G2"/>
    <mergeCell ref="F4:F5"/>
    <mergeCell ref="E5:E6"/>
    <mergeCell ref="F6:F7"/>
    <mergeCell ref="G7:G8"/>
    <mergeCell ref="B9:B10"/>
    <mergeCell ref="C9:C10"/>
    <mergeCell ref="C11:C12"/>
    <mergeCell ref="D11:D12"/>
  </mergeCells>
  <printOptions gridLines="1"/>
  <pageMargins left="0.74803149606299213" right="0.74803149606299213" top="0.59055118110236227" bottom="0.23622047244094491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008"/>
  <sheetViews>
    <sheetView workbookViewId="0"/>
  </sheetViews>
  <sheetFormatPr defaultColWidth="12.5703125" defaultRowHeight="15" customHeight="1" x14ac:dyDescent="0.2"/>
  <cols>
    <col min="1" max="1" width="11.85546875" customWidth="1"/>
    <col min="2" max="2" width="22.85546875" customWidth="1"/>
    <col min="3" max="3" width="18.140625" customWidth="1"/>
    <col min="4" max="4" width="23.42578125" customWidth="1"/>
    <col min="5" max="5" width="16.5703125" customWidth="1"/>
    <col min="6" max="6" width="20.140625" customWidth="1"/>
    <col min="7" max="7" width="21.42578125" customWidth="1"/>
    <col min="8" max="8" width="19" hidden="1" customWidth="1"/>
    <col min="9" max="19" width="19" customWidth="1"/>
  </cols>
  <sheetData>
    <row r="1" spans="1:19" ht="40.5" customHeight="1" x14ac:dyDescent="0.2">
      <c r="A1" s="124" t="s">
        <v>0</v>
      </c>
      <c r="B1" s="125"/>
      <c r="C1" s="125"/>
      <c r="D1" s="126" t="s">
        <v>1</v>
      </c>
      <c r="E1" s="129"/>
      <c r="F1" s="147" t="s">
        <v>2</v>
      </c>
      <c r="G1" s="1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2.75" customHeight="1" x14ac:dyDescent="0.2">
      <c r="A2" s="137" t="s">
        <v>259</v>
      </c>
      <c r="B2" s="129"/>
      <c r="C2" s="129"/>
      <c r="D2" s="129"/>
      <c r="E2" s="129"/>
      <c r="F2" s="129"/>
      <c r="G2" s="12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89"/>
    </row>
    <row r="3" spans="1:19" ht="12.75" customHeight="1" x14ac:dyDescent="0.2">
      <c r="A3" s="12"/>
      <c r="B3" s="12" t="s">
        <v>156</v>
      </c>
      <c r="C3" s="12" t="s">
        <v>156</v>
      </c>
      <c r="D3" s="12" t="s">
        <v>157</v>
      </c>
      <c r="E3" s="12" t="s">
        <v>158</v>
      </c>
      <c r="F3" s="12" t="s">
        <v>159</v>
      </c>
      <c r="G3" s="10" t="s">
        <v>160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92"/>
    </row>
    <row r="4" spans="1:19" ht="81" customHeight="1" x14ac:dyDescent="0.2">
      <c r="A4" s="12" t="s">
        <v>12</v>
      </c>
      <c r="B4" s="20" t="s">
        <v>235</v>
      </c>
      <c r="C4" s="146"/>
      <c r="D4" s="20" t="s">
        <v>260</v>
      </c>
      <c r="E4" s="20" t="s">
        <v>261</v>
      </c>
      <c r="F4" s="134" t="s">
        <v>24</v>
      </c>
      <c r="G4" s="20" t="s">
        <v>262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92"/>
    </row>
    <row r="5" spans="1:19" ht="94.5" customHeight="1" x14ac:dyDescent="0.2">
      <c r="A5" s="12" t="s">
        <v>25</v>
      </c>
      <c r="B5" s="78"/>
      <c r="C5" s="123"/>
      <c r="D5" s="68"/>
      <c r="E5" s="12"/>
      <c r="F5" s="123"/>
      <c r="G5" s="59" t="s">
        <v>263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92"/>
    </row>
    <row r="6" spans="1:19" ht="88.5" customHeight="1" x14ac:dyDescent="0.2">
      <c r="A6" s="12" t="s">
        <v>35</v>
      </c>
      <c r="B6" s="31" t="s">
        <v>264</v>
      </c>
      <c r="C6" s="146"/>
      <c r="D6" s="95" t="s">
        <v>265</v>
      </c>
      <c r="E6" s="146"/>
      <c r="F6" s="134" t="s">
        <v>266</v>
      </c>
      <c r="G6" s="59" t="s">
        <v>267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92"/>
    </row>
    <row r="7" spans="1:19" ht="76.5" customHeight="1" x14ac:dyDescent="0.2">
      <c r="A7" s="12" t="s">
        <v>49</v>
      </c>
      <c r="B7" s="20" t="s">
        <v>268</v>
      </c>
      <c r="C7" s="123"/>
      <c r="D7" s="20" t="s">
        <v>269</v>
      </c>
      <c r="E7" s="123"/>
      <c r="F7" s="123"/>
      <c r="G7" s="134" t="s">
        <v>270</v>
      </c>
      <c r="H7" s="12" t="s">
        <v>271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92"/>
    </row>
    <row r="8" spans="1:19" ht="33" customHeight="1" x14ac:dyDescent="0.2">
      <c r="A8" s="12" t="s">
        <v>64</v>
      </c>
      <c r="B8" s="12" t="s">
        <v>66</v>
      </c>
      <c r="C8" s="12" t="s">
        <v>66</v>
      </c>
      <c r="D8" s="50" t="s">
        <v>66</v>
      </c>
      <c r="E8" s="12" t="s">
        <v>66</v>
      </c>
      <c r="F8" s="12" t="s">
        <v>66</v>
      </c>
      <c r="G8" s="121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92"/>
    </row>
    <row r="9" spans="1:19" ht="72" customHeight="1" x14ac:dyDescent="0.2">
      <c r="A9" s="12" t="s">
        <v>72</v>
      </c>
      <c r="B9" s="134" t="s">
        <v>272</v>
      </c>
      <c r="C9" s="134" t="s">
        <v>99</v>
      </c>
      <c r="D9" s="59" t="s">
        <v>273</v>
      </c>
      <c r="E9" s="34"/>
      <c r="F9" s="134" t="s">
        <v>274</v>
      </c>
      <c r="G9" s="134" t="s">
        <v>275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92"/>
    </row>
    <row r="10" spans="1:19" ht="66" customHeight="1" x14ac:dyDescent="0.2">
      <c r="A10" s="12" t="s">
        <v>88</v>
      </c>
      <c r="B10" s="121"/>
      <c r="C10" s="123"/>
      <c r="D10" s="99"/>
      <c r="E10" s="10"/>
      <c r="F10" s="123"/>
      <c r="G10" s="121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92"/>
    </row>
    <row r="11" spans="1:19" ht="61.5" customHeight="1" x14ac:dyDescent="0.2">
      <c r="A11" s="12" t="s">
        <v>96</v>
      </c>
      <c r="B11" s="10"/>
      <c r="C11" s="134" t="s">
        <v>276</v>
      </c>
      <c r="D11" s="20" t="s">
        <v>277</v>
      </c>
      <c r="E11" s="20" t="s">
        <v>117</v>
      </c>
      <c r="F11" s="57" t="s">
        <v>278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92"/>
    </row>
    <row r="12" spans="1:19" ht="59.25" customHeight="1" x14ac:dyDescent="0.2">
      <c r="A12" s="12" t="s">
        <v>111</v>
      </c>
      <c r="B12" s="61"/>
      <c r="C12" s="123"/>
      <c r="D12" s="20" t="s">
        <v>279</v>
      </c>
      <c r="E12" s="94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92"/>
    </row>
    <row r="13" spans="1:19" ht="57.75" customHeight="1" x14ac:dyDescent="0.2">
      <c r="A13" s="49"/>
      <c r="B13" s="100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92"/>
    </row>
    <row r="14" spans="1:19" ht="48.75" customHeight="1" x14ac:dyDescent="0.2">
      <c r="A14" s="49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92"/>
    </row>
    <row r="15" spans="1:19" ht="12.75" customHeight="1" x14ac:dyDescent="0.2">
      <c r="A15" s="4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92"/>
    </row>
    <row r="16" spans="1:19" ht="12.75" customHeight="1" x14ac:dyDescent="0.2">
      <c r="A16" s="4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92"/>
    </row>
    <row r="17" spans="1:19" ht="12.75" customHeight="1" x14ac:dyDescent="0.2">
      <c r="A17" s="4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92"/>
    </row>
    <row r="18" spans="1:19" ht="12.75" customHeight="1" x14ac:dyDescent="0.2">
      <c r="A18" s="4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92"/>
    </row>
    <row r="19" spans="1:19" ht="12.75" customHeight="1" x14ac:dyDescent="0.2">
      <c r="A19" s="4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92"/>
    </row>
    <row r="20" spans="1:19" ht="12.75" customHeight="1" x14ac:dyDescent="0.2">
      <c r="A20" s="4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92"/>
    </row>
    <row r="21" spans="1:19" ht="12.75" customHeight="1" x14ac:dyDescent="0.2">
      <c r="A21" s="4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92"/>
    </row>
    <row r="22" spans="1:19" ht="12.75" customHeight="1" x14ac:dyDescent="0.2">
      <c r="A22" s="4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92"/>
    </row>
    <row r="23" spans="1:19" ht="12.75" customHeight="1" x14ac:dyDescent="0.2">
      <c r="A23" s="4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92"/>
    </row>
    <row r="24" spans="1:19" ht="12.75" customHeight="1" x14ac:dyDescent="0.2">
      <c r="A24" s="4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92"/>
    </row>
    <row r="25" spans="1:19" ht="12.75" customHeight="1" x14ac:dyDescent="0.2">
      <c r="A25" s="4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92"/>
    </row>
    <row r="26" spans="1:19" ht="12.75" customHeight="1" x14ac:dyDescent="0.2">
      <c r="A26" s="4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92"/>
    </row>
    <row r="27" spans="1:19" ht="12.75" customHeight="1" x14ac:dyDescent="0.2">
      <c r="A27" s="4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92"/>
    </row>
    <row r="28" spans="1:19" ht="12.75" customHeight="1" x14ac:dyDescent="0.2">
      <c r="A28" s="4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92"/>
    </row>
    <row r="29" spans="1:19" ht="12.75" customHeight="1" x14ac:dyDescent="0.2">
      <c r="A29" s="49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92"/>
    </row>
    <row r="30" spans="1:19" ht="12.75" customHeight="1" x14ac:dyDescent="0.2">
      <c r="A30" s="4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92"/>
    </row>
    <row r="31" spans="1:19" ht="12.75" customHeight="1" x14ac:dyDescent="0.2">
      <c r="A31" s="4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92"/>
    </row>
    <row r="32" spans="1:19" ht="12.75" customHeight="1" x14ac:dyDescent="0.2">
      <c r="A32" s="4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92"/>
    </row>
    <row r="33" spans="1:19" ht="12.75" customHeight="1" x14ac:dyDescent="0.2">
      <c r="A33" s="4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92"/>
    </row>
    <row r="34" spans="1:19" ht="12.75" customHeight="1" x14ac:dyDescent="0.2">
      <c r="A34" s="4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92"/>
    </row>
    <row r="35" spans="1:19" ht="12.75" customHeight="1" x14ac:dyDescent="0.2">
      <c r="A35" s="4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92"/>
    </row>
    <row r="36" spans="1:19" ht="12.75" customHeight="1" x14ac:dyDescent="0.2">
      <c r="A36" s="4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92"/>
    </row>
    <row r="37" spans="1:19" ht="12.75" customHeight="1" x14ac:dyDescent="0.2">
      <c r="A37" s="4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92"/>
    </row>
    <row r="38" spans="1:19" ht="12.75" customHeight="1" x14ac:dyDescent="0.2">
      <c r="A38" s="4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92"/>
    </row>
    <row r="39" spans="1:19" ht="12.75" customHeight="1" x14ac:dyDescent="0.2">
      <c r="A39" s="4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92"/>
    </row>
    <row r="40" spans="1:19" ht="12.75" customHeight="1" x14ac:dyDescent="0.2">
      <c r="A40" s="4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92"/>
    </row>
    <row r="41" spans="1:19" ht="12.75" customHeight="1" x14ac:dyDescent="0.2">
      <c r="A41" s="4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92"/>
    </row>
    <row r="42" spans="1:19" ht="12.75" customHeight="1" x14ac:dyDescent="0.2">
      <c r="A42" s="4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92"/>
    </row>
    <row r="43" spans="1:19" ht="12.75" customHeight="1" x14ac:dyDescent="0.2">
      <c r="A43" s="4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92"/>
    </row>
    <row r="44" spans="1:19" ht="12.75" customHeight="1" x14ac:dyDescent="0.2">
      <c r="A44" s="4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92"/>
    </row>
    <row r="45" spans="1:19" ht="12.75" customHeight="1" x14ac:dyDescent="0.2">
      <c r="A45" s="4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92"/>
    </row>
    <row r="46" spans="1:19" ht="12.75" customHeight="1" x14ac:dyDescent="0.2">
      <c r="A46" s="4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92"/>
    </row>
    <row r="47" spans="1:19" ht="12.75" customHeight="1" x14ac:dyDescent="0.2">
      <c r="A47" s="4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92"/>
    </row>
    <row r="48" spans="1:19" ht="12.75" customHeight="1" x14ac:dyDescent="0.2">
      <c r="A48" s="4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92"/>
    </row>
    <row r="49" spans="1:19" ht="12.75" customHeight="1" x14ac:dyDescent="0.2">
      <c r="A49" s="4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92"/>
    </row>
    <row r="50" spans="1:19" ht="12.75" customHeight="1" x14ac:dyDescent="0.2">
      <c r="A50" s="4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92"/>
    </row>
    <row r="51" spans="1:19" ht="12.75" customHeight="1" x14ac:dyDescent="0.2">
      <c r="A51" s="4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92"/>
    </row>
    <row r="52" spans="1:19" ht="12.75" customHeight="1" x14ac:dyDescent="0.2">
      <c r="A52" s="4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92"/>
    </row>
    <row r="53" spans="1:19" ht="12.75" customHeight="1" x14ac:dyDescent="0.2">
      <c r="A53" s="4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92"/>
    </row>
    <row r="54" spans="1:19" ht="12.75" customHeight="1" x14ac:dyDescent="0.2">
      <c r="A54" s="4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92"/>
    </row>
    <row r="55" spans="1:19" ht="12.75" customHeight="1" x14ac:dyDescent="0.2">
      <c r="A55" s="4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92"/>
    </row>
    <row r="56" spans="1:19" ht="12.75" customHeight="1" x14ac:dyDescent="0.2">
      <c r="A56" s="4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92"/>
    </row>
    <row r="57" spans="1:19" ht="12.75" customHeight="1" x14ac:dyDescent="0.2">
      <c r="A57" s="4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92"/>
    </row>
    <row r="58" spans="1:19" ht="12.75" customHeight="1" x14ac:dyDescent="0.2">
      <c r="A58" s="4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92"/>
    </row>
    <row r="59" spans="1:19" ht="12.75" customHeight="1" x14ac:dyDescent="0.2">
      <c r="A59" s="4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92"/>
    </row>
    <row r="60" spans="1:19" ht="12.75" customHeight="1" x14ac:dyDescent="0.2">
      <c r="A60" s="4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92"/>
    </row>
    <row r="61" spans="1:19" ht="12.75" customHeight="1" x14ac:dyDescent="0.2">
      <c r="A61" s="4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92"/>
    </row>
    <row r="62" spans="1:19" ht="12.75" customHeight="1" x14ac:dyDescent="0.2">
      <c r="A62" s="4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92"/>
    </row>
    <row r="63" spans="1:19" ht="12.75" customHeight="1" x14ac:dyDescent="0.2">
      <c r="A63" s="4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92"/>
    </row>
    <row r="64" spans="1:19" ht="12.75" customHeight="1" x14ac:dyDescent="0.2">
      <c r="A64" s="4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92"/>
    </row>
    <row r="65" spans="1:19" ht="12.75" customHeight="1" x14ac:dyDescent="0.2">
      <c r="A65" s="4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92"/>
    </row>
    <row r="66" spans="1:19" ht="12.75" customHeight="1" x14ac:dyDescent="0.2">
      <c r="A66" s="4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92"/>
    </row>
    <row r="67" spans="1:19" ht="12.75" customHeight="1" x14ac:dyDescent="0.2">
      <c r="A67" s="4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92"/>
    </row>
    <row r="68" spans="1:19" ht="12.75" customHeight="1" x14ac:dyDescent="0.2">
      <c r="A68" s="4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92"/>
    </row>
    <row r="69" spans="1:19" ht="12.75" customHeight="1" x14ac:dyDescent="0.2">
      <c r="A69" s="4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92"/>
    </row>
    <row r="70" spans="1:19" ht="12.75" customHeight="1" x14ac:dyDescent="0.2">
      <c r="A70" s="4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92"/>
    </row>
    <row r="71" spans="1:19" ht="12.75" customHeight="1" x14ac:dyDescent="0.2">
      <c r="A71" s="4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92"/>
    </row>
    <row r="72" spans="1:19" ht="12.75" customHeight="1" x14ac:dyDescent="0.2">
      <c r="A72" s="4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92"/>
    </row>
    <row r="73" spans="1:19" ht="12.75" customHeight="1" x14ac:dyDescent="0.2">
      <c r="A73" s="4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92"/>
    </row>
    <row r="74" spans="1:19" ht="12.75" customHeight="1" x14ac:dyDescent="0.2">
      <c r="A74" s="4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92"/>
    </row>
    <row r="75" spans="1:19" ht="12.75" customHeight="1" x14ac:dyDescent="0.2">
      <c r="A75" s="4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92"/>
    </row>
    <row r="76" spans="1:19" ht="12.75" customHeight="1" x14ac:dyDescent="0.2">
      <c r="A76" s="4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92"/>
    </row>
    <row r="77" spans="1:19" ht="12.75" customHeight="1" x14ac:dyDescent="0.2">
      <c r="A77" s="4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92"/>
    </row>
    <row r="78" spans="1:19" ht="12.75" customHeight="1" x14ac:dyDescent="0.2">
      <c r="A78" s="4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92"/>
    </row>
    <row r="79" spans="1:19" ht="12.75" customHeight="1" x14ac:dyDescent="0.2">
      <c r="A79" s="4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92"/>
    </row>
    <row r="80" spans="1:19" ht="12.75" customHeight="1" x14ac:dyDescent="0.2">
      <c r="A80" s="4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92"/>
    </row>
    <row r="81" spans="1:19" ht="12.75" customHeight="1" x14ac:dyDescent="0.2">
      <c r="A81" s="4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92"/>
    </row>
    <row r="82" spans="1:19" ht="12.75" customHeight="1" x14ac:dyDescent="0.2">
      <c r="A82" s="4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92"/>
    </row>
    <row r="83" spans="1:19" ht="12.75" customHeight="1" x14ac:dyDescent="0.2">
      <c r="A83" s="4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92"/>
    </row>
    <row r="84" spans="1:19" ht="12.75" customHeight="1" x14ac:dyDescent="0.2">
      <c r="A84" s="4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92"/>
    </row>
    <row r="85" spans="1:19" ht="12.75" customHeight="1" x14ac:dyDescent="0.2">
      <c r="A85" s="4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92"/>
    </row>
    <row r="86" spans="1:19" ht="12.75" customHeight="1" x14ac:dyDescent="0.2">
      <c r="A86" s="4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92"/>
    </row>
    <row r="87" spans="1:19" ht="12.75" customHeight="1" x14ac:dyDescent="0.2">
      <c r="A87" s="4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92"/>
    </row>
    <row r="88" spans="1:19" ht="12.75" customHeight="1" x14ac:dyDescent="0.2">
      <c r="A88" s="4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92"/>
    </row>
    <row r="89" spans="1:19" ht="12.75" customHeight="1" x14ac:dyDescent="0.2">
      <c r="A89" s="4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92"/>
    </row>
    <row r="90" spans="1:19" ht="12.75" customHeight="1" x14ac:dyDescent="0.2">
      <c r="A90" s="4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92"/>
    </row>
    <row r="91" spans="1:19" ht="12.75" customHeight="1" x14ac:dyDescent="0.2">
      <c r="A91" s="4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92"/>
    </row>
    <row r="92" spans="1:19" ht="12.75" customHeight="1" x14ac:dyDescent="0.2">
      <c r="A92" s="4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92"/>
    </row>
    <row r="93" spans="1:19" ht="12.75" customHeight="1" x14ac:dyDescent="0.2">
      <c r="A93" s="4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92"/>
    </row>
    <row r="94" spans="1:19" ht="12.75" customHeight="1" x14ac:dyDescent="0.2">
      <c r="A94" s="4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92"/>
    </row>
    <row r="95" spans="1:19" ht="12.75" customHeight="1" x14ac:dyDescent="0.2">
      <c r="A95" s="4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92"/>
    </row>
    <row r="96" spans="1:19" ht="12.75" customHeight="1" x14ac:dyDescent="0.2">
      <c r="A96" s="4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92"/>
    </row>
    <row r="97" spans="1:19" ht="12.75" customHeight="1" x14ac:dyDescent="0.2">
      <c r="A97" s="4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92"/>
    </row>
    <row r="98" spans="1:19" ht="12.75" customHeight="1" x14ac:dyDescent="0.2">
      <c r="A98" s="4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92"/>
    </row>
    <row r="99" spans="1:19" ht="12.75" customHeight="1" x14ac:dyDescent="0.2">
      <c r="A99" s="4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92"/>
    </row>
    <row r="100" spans="1:19" ht="12.75" customHeight="1" x14ac:dyDescent="0.2">
      <c r="A100" s="4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92"/>
    </row>
    <row r="101" spans="1:19" ht="12.75" customHeight="1" x14ac:dyDescent="0.2">
      <c r="A101" s="4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92"/>
    </row>
    <row r="102" spans="1:19" ht="12.75" customHeight="1" x14ac:dyDescent="0.2">
      <c r="A102" s="4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92"/>
    </row>
    <row r="103" spans="1:19" ht="12.75" customHeight="1" x14ac:dyDescent="0.2">
      <c r="A103" s="4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92"/>
    </row>
    <row r="104" spans="1:19" ht="12.75" customHeight="1" x14ac:dyDescent="0.2">
      <c r="A104" s="4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92"/>
    </row>
    <row r="105" spans="1:19" ht="12.75" customHeight="1" x14ac:dyDescent="0.2">
      <c r="A105" s="4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92"/>
    </row>
    <row r="106" spans="1:19" ht="12.75" customHeight="1" x14ac:dyDescent="0.2">
      <c r="A106" s="4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92"/>
    </row>
    <row r="107" spans="1:19" ht="12.75" customHeight="1" x14ac:dyDescent="0.2">
      <c r="A107" s="4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92"/>
    </row>
    <row r="108" spans="1:19" ht="12.75" customHeight="1" x14ac:dyDescent="0.2">
      <c r="A108" s="4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92"/>
    </row>
    <row r="109" spans="1:19" ht="12.75" customHeight="1" x14ac:dyDescent="0.2">
      <c r="A109" s="4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92"/>
    </row>
    <row r="110" spans="1:19" ht="12.75" customHeight="1" x14ac:dyDescent="0.2">
      <c r="A110" s="4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92"/>
    </row>
    <row r="111" spans="1:19" ht="12.75" customHeight="1" x14ac:dyDescent="0.2">
      <c r="A111" s="4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92"/>
    </row>
    <row r="112" spans="1:19" ht="12.75" customHeight="1" x14ac:dyDescent="0.2">
      <c r="A112" s="4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92"/>
    </row>
    <row r="113" spans="1:19" ht="12.75" customHeight="1" x14ac:dyDescent="0.2">
      <c r="A113" s="4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92"/>
    </row>
    <row r="114" spans="1:19" ht="12.75" customHeight="1" x14ac:dyDescent="0.2">
      <c r="A114" s="4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92"/>
    </row>
    <row r="115" spans="1:19" ht="12.75" customHeight="1" x14ac:dyDescent="0.2">
      <c r="A115" s="4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92"/>
    </row>
    <row r="116" spans="1:19" ht="12.75" customHeight="1" x14ac:dyDescent="0.2">
      <c r="A116" s="4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92"/>
    </row>
    <row r="117" spans="1:19" ht="12.75" customHeight="1" x14ac:dyDescent="0.2">
      <c r="A117" s="4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92"/>
    </row>
    <row r="118" spans="1:19" ht="12.75" customHeight="1" x14ac:dyDescent="0.2">
      <c r="A118" s="4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92"/>
    </row>
    <row r="119" spans="1:19" ht="12.75" customHeight="1" x14ac:dyDescent="0.2">
      <c r="A119" s="4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92"/>
    </row>
    <row r="120" spans="1:19" ht="12.75" customHeight="1" x14ac:dyDescent="0.2">
      <c r="A120" s="4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92"/>
    </row>
    <row r="121" spans="1:19" ht="12.75" customHeight="1" x14ac:dyDescent="0.2">
      <c r="A121" s="4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92"/>
    </row>
    <row r="122" spans="1:19" ht="12.75" customHeight="1" x14ac:dyDescent="0.2">
      <c r="A122" s="4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92"/>
    </row>
    <row r="123" spans="1:19" ht="12.75" customHeight="1" x14ac:dyDescent="0.2">
      <c r="A123" s="4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92"/>
    </row>
    <row r="124" spans="1:19" ht="12.75" customHeight="1" x14ac:dyDescent="0.2">
      <c r="A124" s="4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92"/>
    </row>
    <row r="125" spans="1:19" ht="12.75" customHeight="1" x14ac:dyDescent="0.2">
      <c r="A125" s="4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92"/>
    </row>
    <row r="126" spans="1:19" ht="12.75" customHeight="1" x14ac:dyDescent="0.2">
      <c r="A126" s="4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92"/>
    </row>
    <row r="127" spans="1:19" ht="12.75" customHeight="1" x14ac:dyDescent="0.2">
      <c r="A127" s="4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92"/>
    </row>
    <row r="128" spans="1:19" ht="12.75" customHeight="1" x14ac:dyDescent="0.2">
      <c r="A128" s="4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92"/>
    </row>
    <row r="129" spans="1:19" ht="12.75" customHeight="1" x14ac:dyDescent="0.2">
      <c r="A129" s="4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92"/>
    </row>
    <row r="130" spans="1:19" ht="12.75" customHeight="1" x14ac:dyDescent="0.2">
      <c r="A130" s="4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92"/>
    </row>
    <row r="131" spans="1:19" ht="12.75" customHeight="1" x14ac:dyDescent="0.2">
      <c r="A131" s="4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92"/>
    </row>
    <row r="132" spans="1:19" ht="12.75" customHeight="1" x14ac:dyDescent="0.2">
      <c r="A132" s="4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92"/>
    </row>
    <row r="133" spans="1:19" ht="12.75" customHeight="1" x14ac:dyDescent="0.2">
      <c r="A133" s="4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92"/>
    </row>
    <row r="134" spans="1:19" ht="12.75" customHeight="1" x14ac:dyDescent="0.2">
      <c r="A134" s="4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92"/>
    </row>
    <row r="135" spans="1:19" ht="12.75" customHeight="1" x14ac:dyDescent="0.2">
      <c r="A135" s="4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92"/>
    </row>
    <row r="136" spans="1:19" ht="12.75" customHeight="1" x14ac:dyDescent="0.2">
      <c r="A136" s="4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92"/>
    </row>
    <row r="137" spans="1:19" ht="12.75" customHeight="1" x14ac:dyDescent="0.2">
      <c r="A137" s="4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92"/>
    </row>
    <row r="138" spans="1:19" ht="12.75" customHeight="1" x14ac:dyDescent="0.2">
      <c r="A138" s="4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92"/>
    </row>
    <row r="139" spans="1:19" ht="12.75" customHeight="1" x14ac:dyDescent="0.2">
      <c r="A139" s="4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92"/>
    </row>
    <row r="140" spans="1:19" ht="12.75" customHeight="1" x14ac:dyDescent="0.2">
      <c r="A140" s="4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92"/>
    </row>
    <row r="141" spans="1:19" ht="12.75" customHeight="1" x14ac:dyDescent="0.2">
      <c r="A141" s="4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92"/>
    </row>
    <row r="142" spans="1:19" ht="12.75" customHeight="1" x14ac:dyDescent="0.2">
      <c r="A142" s="4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92"/>
    </row>
    <row r="143" spans="1:19" ht="12.75" customHeight="1" x14ac:dyDescent="0.2">
      <c r="A143" s="4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92"/>
    </row>
    <row r="144" spans="1:19" ht="12.75" customHeight="1" x14ac:dyDescent="0.2">
      <c r="A144" s="4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92"/>
    </row>
    <row r="145" spans="1:19" ht="12.75" customHeight="1" x14ac:dyDescent="0.2">
      <c r="A145" s="4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92"/>
    </row>
    <row r="146" spans="1:19" ht="12.75" customHeight="1" x14ac:dyDescent="0.2">
      <c r="A146" s="4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92"/>
    </row>
    <row r="147" spans="1:19" ht="12.75" customHeight="1" x14ac:dyDescent="0.2">
      <c r="A147" s="4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92"/>
    </row>
    <row r="148" spans="1:19" ht="12.75" customHeight="1" x14ac:dyDescent="0.2">
      <c r="A148" s="4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92"/>
    </row>
    <row r="149" spans="1:19" ht="12.75" customHeight="1" x14ac:dyDescent="0.2">
      <c r="A149" s="4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92"/>
    </row>
    <row r="150" spans="1:19" ht="12.75" customHeight="1" x14ac:dyDescent="0.2">
      <c r="A150" s="4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92"/>
    </row>
    <row r="151" spans="1:19" ht="12.75" customHeight="1" x14ac:dyDescent="0.2">
      <c r="A151" s="4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92"/>
    </row>
    <row r="152" spans="1:19" ht="12.75" customHeight="1" x14ac:dyDescent="0.2">
      <c r="A152" s="4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92"/>
    </row>
    <row r="153" spans="1:19" ht="12.75" customHeight="1" x14ac:dyDescent="0.2">
      <c r="A153" s="4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92"/>
    </row>
    <row r="154" spans="1:19" ht="12.75" customHeight="1" x14ac:dyDescent="0.2">
      <c r="A154" s="4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92"/>
    </row>
    <row r="155" spans="1:19" ht="12.75" customHeight="1" x14ac:dyDescent="0.2">
      <c r="A155" s="4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92"/>
    </row>
    <row r="156" spans="1:19" ht="12.75" customHeight="1" x14ac:dyDescent="0.2">
      <c r="A156" s="4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92"/>
    </row>
    <row r="157" spans="1:19" ht="12.75" customHeight="1" x14ac:dyDescent="0.2">
      <c r="A157" s="4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92"/>
    </row>
    <row r="158" spans="1:19" ht="12.75" customHeight="1" x14ac:dyDescent="0.2">
      <c r="A158" s="4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92"/>
    </row>
    <row r="159" spans="1:19" ht="12.75" customHeight="1" x14ac:dyDescent="0.2">
      <c r="A159" s="4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92"/>
    </row>
    <row r="160" spans="1:19" ht="12.75" customHeight="1" x14ac:dyDescent="0.2">
      <c r="A160" s="4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92"/>
    </row>
    <row r="161" spans="1:19" ht="12.75" customHeight="1" x14ac:dyDescent="0.2">
      <c r="A161" s="4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92"/>
    </row>
    <row r="162" spans="1:19" ht="12.75" customHeight="1" x14ac:dyDescent="0.2">
      <c r="A162" s="4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92"/>
    </row>
    <row r="163" spans="1:19" ht="12.75" customHeight="1" x14ac:dyDescent="0.2">
      <c r="A163" s="4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92"/>
    </row>
    <row r="164" spans="1:19" ht="12.75" customHeight="1" x14ac:dyDescent="0.2">
      <c r="A164" s="4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92"/>
    </row>
    <row r="165" spans="1:19" ht="12.75" customHeight="1" x14ac:dyDescent="0.2">
      <c r="A165" s="4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92"/>
    </row>
    <row r="166" spans="1:19" ht="12.75" customHeight="1" x14ac:dyDescent="0.2">
      <c r="A166" s="4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92"/>
    </row>
    <row r="167" spans="1:19" ht="12.75" customHeight="1" x14ac:dyDescent="0.2">
      <c r="A167" s="4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92"/>
    </row>
    <row r="168" spans="1:19" ht="12.75" customHeight="1" x14ac:dyDescent="0.2">
      <c r="A168" s="4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92"/>
    </row>
    <row r="169" spans="1:19" ht="12.75" customHeight="1" x14ac:dyDescent="0.2">
      <c r="A169" s="4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92"/>
    </row>
    <row r="170" spans="1:19" ht="12.75" customHeight="1" x14ac:dyDescent="0.2">
      <c r="A170" s="4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92"/>
    </row>
    <row r="171" spans="1:19" ht="12.75" customHeight="1" x14ac:dyDescent="0.2">
      <c r="A171" s="4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92"/>
    </row>
    <row r="172" spans="1:19" ht="12.75" customHeight="1" x14ac:dyDescent="0.2">
      <c r="A172" s="4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92"/>
    </row>
    <row r="173" spans="1:19" ht="12.75" customHeight="1" x14ac:dyDescent="0.2">
      <c r="A173" s="4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92"/>
    </row>
    <row r="174" spans="1:19" ht="12.75" customHeight="1" x14ac:dyDescent="0.2">
      <c r="A174" s="4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92"/>
    </row>
    <row r="175" spans="1:19" ht="12.75" customHeight="1" x14ac:dyDescent="0.2">
      <c r="A175" s="4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92"/>
    </row>
    <row r="176" spans="1:19" ht="12.75" customHeight="1" x14ac:dyDescent="0.2">
      <c r="A176" s="4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92"/>
    </row>
    <row r="177" spans="1:19" ht="12.75" customHeight="1" x14ac:dyDescent="0.2">
      <c r="A177" s="4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92"/>
    </row>
    <row r="178" spans="1:19" ht="12.75" customHeight="1" x14ac:dyDescent="0.2">
      <c r="A178" s="4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92"/>
    </row>
    <row r="179" spans="1:19" ht="12.75" customHeight="1" x14ac:dyDescent="0.2">
      <c r="A179" s="4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92"/>
    </row>
    <row r="180" spans="1:19" ht="12.75" customHeight="1" x14ac:dyDescent="0.2">
      <c r="A180" s="4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92"/>
    </row>
    <row r="181" spans="1:19" ht="12.75" customHeight="1" x14ac:dyDescent="0.2">
      <c r="A181" s="4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92"/>
    </row>
    <row r="182" spans="1:19" ht="12.75" customHeight="1" x14ac:dyDescent="0.2">
      <c r="A182" s="4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92"/>
    </row>
    <row r="183" spans="1:19" ht="12.75" customHeight="1" x14ac:dyDescent="0.2">
      <c r="A183" s="4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92"/>
    </row>
    <row r="184" spans="1:19" ht="12.75" customHeight="1" x14ac:dyDescent="0.2">
      <c r="A184" s="4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92"/>
    </row>
    <row r="185" spans="1:19" ht="12.75" customHeight="1" x14ac:dyDescent="0.2">
      <c r="A185" s="4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92"/>
    </row>
    <row r="186" spans="1:19" ht="12.75" customHeight="1" x14ac:dyDescent="0.2">
      <c r="A186" s="4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92"/>
    </row>
    <row r="187" spans="1:19" ht="12.75" customHeight="1" x14ac:dyDescent="0.2">
      <c r="A187" s="4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92"/>
    </row>
    <row r="188" spans="1:19" ht="12.75" customHeight="1" x14ac:dyDescent="0.2">
      <c r="A188" s="4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92"/>
    </row>
    <row r="189" spans="1:19" ht="12.75" customHeight="1" x14ac:dyDescent="0.2">
      <c r="A189" s="4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92"/>
    </row>
    <row r="190" spans="1:19" ht="12.75" customHeight="1" x14ac:dyDescent="0.2">
      <c r="A190" s="4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92"/>
    </row>
    <row r="191" spans="1:19" ht="12.75" customHeight="1" x14ac:dyDescent="0.2">
      <c r="A191" s="4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92"/>
    </row>
    <row r="192" spans="1:19" ht="12.75" customHeight="1" x14ac:dyDescent="0.2">
      <c r="A192" s="4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92"/>
    </row>
    <row r="193" spans="1:19" ht="12.75" customHeight="1" x14ac:dyDescent="0.2">
      <c r="A193" s="4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92"/>
    </row>
    <row r="194" spans="1:19" ht="12.75" customHeight="1" x14ac:dyDescent="0.2">
      <c r="A194" s="4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92"/>
    </row>
    <row r="195" spans="1:19" ht="12.75" customHeight="1" x14ac:dyDescent="0.2">
      <c r="A195" s="4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92"/>
    </row>
    <row r="196" spans="1:19" ht="12.75" customHeight="1" x14ac:dyDescent="0.2">
      <c r="A196" s="4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92"/>
    </row>
    <row r="197" spans="1:19" ht="12.75" customHeight="1" x14ac:dyDescent="0.2">
      <c r="A197" s="4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92"/>
    </row>
    <row r="198" spans="1:19" ht="12.75" customHeight="1" x14ac:dyDescent="0.2">
      <c r="A198" s="4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92"/>
    </row>
    <row r="199" spans="1:19" ht="12.75" customHeight="1" x14ac:dyDescent="0.2">
      <c r="A199" s="4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92"/>
    </row>
    <row r="200" spans="1:19" ht="12.75" customHeight="1" x14ac:dyDescent="0.2">
      <c r="A200" s="4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92"/>
    </row>
    <row r="201" spans="1:19" ht="12.75" customHeight="1" x14ac:dyDescent="0.2">
      <c r="A201" s="4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92"/>
    </row>
    <row r="202" spans="1:19" ht="12.75" customHeight="1" x14ac:dyDescent="0.2">
      <c r="A202" s="4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92"/>
    </row>
    <row r="203" spans="1:19" ht="12.75" customHeight="1" x14ac:dyDescent="0.2">
      <c r="A203" s="4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92"/>
    </row>
    <row r="204" spans="1:19" ht="12.75" customHeight="1" x14ac:dyDescent="0.2">
      <c r="A204" s="4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92"/>
    </row>
    <row r="205" spans="1:19" ht="12.75" customHeight="1" x14ac:dyDescent="0.2">
      <c r="A205" s="4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92"/>
    </row>
    <row r="206" spans="1:19" ht="12.75" customHeight="1" x14ac:dyDescent="0.2">
      <c r="A206" s="4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92"/>
    </row>
    <row r="207" spans="1:19" ht="12.75" customHeight="1" x14ac:dyDescent="0.2">
      <c r="A207" s="4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92"/>
    </row>
    <row r="208" spans="1:19" ht="12.75" customHeight="1" x14ac:dyDescent="0.2">
      <c r="A208" s="4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92"/>
    </row>
    <row r="209" spans="1:19" ht="12.75" customHeight="1" x14ac:dyDescent="0.2">
      <c r="A209" s="4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92"/>
    </row>
    <row r="210" spans="1:19" ht="12.75" customHeight="1" x14ac:dyDescent="0.2">
      <c r="A210" s="4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92"/>
    </row>
    <row r="211" spans="1:19" ht="12.75" customHeight="1" x14ac:dyDescent="0.2">
      <c r="A211" s="4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92"/>
    </row>
    <row r="212" spans="1:19" ht="12.75" customHeight="1" x14ac:dyDescent="0.2">
      <c r="A212" s="4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92"/>
    </row>
    <row r="213" spans="1:19" ht="12.75" customHeight="1" x14ac:dyDescent="0.2">
      <c r="A213" s="4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92"/>
    </row>
    <row r="214" spans="1:19" ht="12.75" customHeight="1" x14ac:dyDescent="0.2">
      <c r="A214" s="4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92"/>
    </row>
    <row r="215" spans="1:19" ht="12.75" customHeight="1" x14ac:dyDescent="0.2">
      <c r="A215" s="4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92"/>
    </row>
    <row r="216" spans="1:19" ht="12.75" customHeight="1" x14ac:dyDescent="0.2">
      <c r="A216" s="4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92"/>
    </row>
    <row r="217" spans="1:19" ht="12.75" customHeight="1" x14ac:dyDescent="0.2">
      <c r="A217" s="4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92"/>
    </row>
    <row r="218" spans="1:19" ht="12.75" customHeight="1" x14ac:dyDescent="0.2">
      <c r="A218" s="4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92"/>
    </row>
    <row r="219" spans="1:19" ht="12.75" customHeight="1" x14ac:dyDescent="0.2">
      <c r="A219" s="4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92"/>
    </row>
    <row r="220" spans="1:19" ht="12.75" customHeight="1" x14ac:dyDescent="0.2">
      <c r="A220" s="4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92"/>
    </row>
    <row r="221" spans="1:19" ht="12.75" customHeight="1" x14ac:dyDescent="0.2">
      <c r="A221" s="4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92"/>
    </row>
    <row r="222" spans="1:19" ht="12.75" customHeight="1" x14ac:dyDescent="0.2">
      <c r="A222" s="4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92"/>
    </row>
    <row r="223" spans="1:19" ht="12.75" customHeight="1" x14ac:dyDescent="0.2">
      <c r="A223" s="4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92"/>
    </row>
    <row r="224" spans="1:19" ht="12.75" customHeight="1" x14ac:dyDescent="0.2">
      <c r="A224" s="4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92"/>
    </row>
    <row r="225" spans="1:19" ht="12.75" customHeight="1" x14ac:dyDescent="0.2">
      <c r="A225" s="4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92"/>
    </row>
    <row r="226" spans="1:19" ht="12.75" customHeight="1" x14ac:dyDescent="0.2">
      <c r="A226" s="4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92"/>
    </row>
    <row r="227" spans="1:19" ht="12.75" customHeight="1" x14ac:dyDescent="0.2">
      <c r="A227" s="4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92"/>
    </row>
    <row r="228" spans="1:19" ht="12.75" customHeight="1" x14ac:dyDescent="0.2">
      <c r="A228" s="4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92"/>
    </row>
    <row r="229" spans="1:19" ht="12.75" customHeight="1" x14ac:dyDescent="0.2">
      <c r="A229" s="4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92"/>
    </row>
    <row r="230" spans="1:19" ht="12.75" customHeight="1" x14ac:dyDescent="0.2">
      <c r="A230" s="4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92"/>
    </row>
    <row r="231" spans="1:19" ht="12.75" customHeight="1" x14ac:dyDescent="0.2">
      <c r="A231" s="4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92"/>
    </row>
    <row r="232" spans="1:19" ht="12.75" customHeight="1" x14ac:dyDescent="0.2">
      <c r="A232" s="4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92"/>
    </row>
    <row r="233" spans="1:19" ht="12.75" customHeight="1" x14ac:dyDescent="0.2">
      <c r="A233" s="4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92"/>
    </row>
    <row r="234" spans="1:19" ht="12.75" customHeight="1" x14ac:dyDescent="0.2">
      <c r="A234" s="4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92"/>
    </row>
    <row r="235" spans="1:19" ht="12.75" customHeight="1" x14ac:dyDescent="0.2">
      <c r="A235" s="4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92"/>
    </row>
    <row r="236" spans="1:19" ht="12.75" customHeight="1" x14ac:dyDescent="0.2">
      <c r="A236" s="4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92"/>
    </row>
    <row r="237" spans="1:19" ht="12.75" customHeight="1" x14ac:dyDescent="0.2">
      <c r="A237" s="49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92"/>
    </row>
    <row r="238" spans="1:19" ht="12.75" customHeight="1" x14ac:dyDescent="0.2">
      <c r="A238" s="49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92"/>
    </row>
    <row r="239" spans="1:19" ht="12.75" customHeight="1" x14ac:dyDescent="0.2">
      <c r="A239" s="4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92"/>
    </row>
    <row r="240" spans="1:19" ht="12.75" customHeight="1" x14ac:dyDescent="0.2">
      <c r="A240" s="4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92"/>
    </row>
    <row r="241" spans="1:19" ht="12.75" customHeight="1" x14ac:dyDescent="0.2">
      <c r="A241" s="49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92"/>
    </row>
    <row r="242" spans="1:19" ht="12.75" customHeight="1" x14ac:dyDescent="0.2">
      <c r="A242" s="4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92"/>
    </row>
    <row r="243" spans="1:19" ht="12.75" customHeight="1" x14ac:dyDescent="0.2">
      <c r="A243" s="49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92"/>
    </row>
    <row r="244" spans="1:19" ht="12.75" customHeight="1" x14ac:dyDescent="0.2">
      <c r="A244" s="49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92"/>
    </row>
    <row r="245" spans="1:19" ht="12.75" customHeight="1" x14ac:dyDescent="0.2">
      <c r="A245" s="49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92"/>
    </row>
    <row r="246" spans="1:19" ht="12.75" customHeight="1" x14ac:dyDescent="0.2">
      <c r="A246" s="49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92"/>
    </row>
    <row r="247" spans="1:19" ht="12.75" customHeight="1" x14ac:dyDescent="0.2">
      <c r="A247" s="49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92"/>
    </row>
    <row r="248" spans="1:19" ht="12.75" customHeight="1" x14ac:dyDescent="0.2">
      <c r="A248" s="4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92"/>
    </row>
    <row r="249" spans="1:19" ht="12.75" customHeight="1" x14ac:dyDescent="0.2">
      <c r="A249" s="49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92"/>
    </row>
    <row r="250" spans="1:19" ht="12.75" customHeight="1" x14ac:dyDescent="0.2">
      <c r="A250" s="49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92"/>
    </row>
    <row r="251" spans="1:19" ht="12.75" customHeight="1" x14ac:dyDescent="0.2">
      <c r="A251" s="49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92"/>
    </row>
    <row r="252" spans="1:19" ht="12.75" customHeight="1" x14ac:dyDescent="0.2">
      <c r="A252" s="49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92"/>
    </row>
    <row r="253" spans="1:19" ht="12.75" customHeight="1" x14ac:dyDescent="0.2">
      <c r="A253" s="49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92"/>
    </row>
    <row r="254" spans="1:19" ht="12.75" customHeight="1" x14ac:dyDescent="0.2">
      <c r="A254" s="4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92"/>
    </row>
    <row r="255" spans="1:19" ht="12.75" customHeight="1" x14ac:dyDescent="0.2">
      <c r="A255" s="49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92"/>
    </row>
    <row r="256" spans="1:19" ht="12.75" customHeight="1" x14ac:dyDescent="0.2">
      <c r="A256" s="49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92"/>
    </row>
    <row r="257" spans="1:19" ht="12.75" customHeight="1" x14ac:dyDescent="0.2">
      <c r="A257" s="49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92"/>
    </row>
    <row r="258" spans="1:19" ht="12.75" customHeight="1" x14ac:dyDescent="0.2">
      <c r="A258" s="49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92"/>
    </row>
    <row r="259" spans="1:19" ht="12.75" customHeight="1" x14ac:dyDescent="0.2">
      <c r="A259" s="49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92"/>
    </row>
    <row r="260" spans="1:19" ht="12.75" customHeight="1" x14ac:dyDescent="0.2">
      <c r="A260" s="4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92"/>
    </row>
    <row r="261" spans="1:19" ht="12.75" customHeight="1" x14ac:dyDescent="0.2">
      <c r="A261" s="4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92"/>
    </row>
    <row r="262" spans="1:19" ht="12.75" customHeight="1" x14ac:dyDescent="0.2">
      <c r="A262" s="49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92"/>
    </row>
    <row r="263" spans="1:19" ht="12.75" customHeight="1" x14ac:dyDescent="0.2">
      <c r="A263" s="49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92"/>
    </row>
    <row r="264" spans="1:19" ht="12.75" customHeight="1" x14ac:dyDescent="0.2">
      <c r="A264" s="49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92"/>
    </row>
    <row r="265" spans="1:19" ht="12.75" customHeight="1" x14ac:dyDescent="0.2">
      <c r="A265" s="49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92"/>
    </row>
    <row r="266" spans="1:19" ht="12.75" customHeight="1" x14ac:dyDescent="0.2">
      <c r="A266" s="49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92"/>
    </row>
    <row r="267" spans="1:19" ht="12.75" customHeight="1" x14ac:dyDescent="0.2">
      <c r="A267" s="49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92"/>
    </row>
    <row r="268" spans="1:19" ht="12.75" customHeight="1" x14ac:dyDescent="0.2">
      <c r="A268" s="49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92"/>
    </row>
    <row r="269" spans="1:19" ht="12.75" customHeight="1" x14ac:dyDescent="0.2">
      <c r="A269" s="4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92"/>
    </row>
    <row r="270" spans="1:19" ht="12.75" customHeight="1" x14ac:dyDescent="0.2">
      <c r="A270" s="4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92"/>
    </row>
    <row r="271" spans="1:19" ht="12.75" customHeight="1" x14ac:dyDescent="0.2">
      <c r="A271" s="49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92"/>
    </row>
    <row r="272" spans="1:19" ht="12.75" customHeight="1" x14ac:dyDescent="0.2">
      <c r="A272" s="4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92"/>
    </row>
    <row r="273" spans="1:19" ht="12.75" customHeight="1" x14ac:dyDescent="0.2">
      <c r="A273" s="49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92"/>
    </row>
    <row r="274" spans="1:19" ht="12.75" customHeight="1" x14ac:dyDescent="0.2">
      <c r="A274" s="49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92"/>
    </row>
    <row r="275" spans="1:19" ht="12.75" customHeight="1" x14ac:dyDescent="0.2">
      <c r="A275" s="49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92"/>
    </row>
    <row r="276" spans="1:19" ht="12.75" customHeight="1" x14ac:dyDescent="0.2">
      <c r="A276" s="49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92"/>
    </row>
    <row r="277" spans="1:19" ht="12.75" customHeight="1" x14ac:dyDescent="0.2">
      <c r="A277" s="49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92"/>
    </row>
    <row r="278" spans="1:19" ht="12.75" customHeight="1" x14ac:dyDescent="0.2">
      <c r="A278" s="4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92"/>
    </row>
    <row r="279" spans="1:19" ht="12.75" customHeight="1" x14ac:dyDescent="0.2">
      <c r="A279" s="49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92"/>
    </row>
    <row r="280" spans="1:19" ht="12.75" customHeight="1" x14ac:dyDescent="0.2">
      <c r="A280" s="49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92"/>
    </row>
    <row r="281" spans="1:19" ht="12.75" customHeight="1" x14ac:dyDescent="0.2">
      <c r="A281" s="49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92"/>
    </row>
    <row r="282" spans="1:19" ht="12.75" customHeight="1" x14ac:dyDescent="0.2">
      <c r="A282" s="49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92"/>
    </row>
    <row r="283" spans="1:19" ht="12.75" customHeight="1" x14ac:dyDescent="0.2">
      <c r="A283" s="49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92"/>
    </row>
    <row r="284" spans="1:19" ht="12.75" customHeight="1" x14ac:dyDescent="0.2">
      <c r="A284" s="4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92"/>
    </row>
    <row r="285" spans="1:19" ht="12.75" customHeight="1" x14ac:dyDescent="0.2">
      <c r="A285" s="49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92"/>
    </row>
    <row r="286" spans="1:19" ht="12.75" customHeight="1" x14ac:dyDescent="0.2">
      <c r="A286" s="49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92"/>
    </row>
    <row r="287" spans="1:19" ht="12.75" customHeight="1" x14ac:dyDescent="0.2">
      <c r="A287" s="49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92"/>
    </row>
    <row r="288" spans="1:19" ht="12.75" customHeight="1" x14ac:dyDescent="0.2">
      <c r="A288" s="49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92"/>
    </row>
    <row r="289" spans="1:19" ht="12.75" customHeight="1" x14ac:dyDescent="0.2">
      <c r="A289" s="49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92"/>
    </row>
    <row r="290" spans="1:19" ht="12.75" customHeight="1" x14ac:dyDescent="0.2">
      <c r="A290" s="4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92"/>
    </row>
    <row r="291" spans="1:19" ht="12.75" customHeight="1" x14ac:dyDescent="0.2">
      <c r="A291" s="4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92"/>
    </row>
    <row r="292" spans="1:19" ht="12.75" customHeight="1" x14ac:dyDescent="0.2">
      <c r="A292" s="49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92"/>
    </row>
    <row r="293" spans="1:19" ht="12.75" customHeight="1" x14ac:dyDescent="0.2">
      <c r="A293" s="49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92"/>
    </row>
    <row r="294" spans="1:19" ht="12.75" customHeight="1" x14ac:dyDescent="0.2">
      <c r="A294" s="49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92"/>
    </row>
    <row r="295" spans="1:19" ht="12.75" customHeight="1" x14ac:dyDescent="0.2">
      <c r="A295" s="49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92"/>
    </row>
    <row r="296" spans="1:19" ht="12.75" customHeight="1" x14ac:dyDescent="0.2">
      <c r="A296" s="49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92"/>
    </row>
    <row r="297" spans="1:19" ht="12.75" customHeight="1" x14ac:dyDescent="0.2">
      <c r="A297" s="49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92"/>
    </row>
    <row r="298" spans="1:19" ht="12.75" customHeight="1" x14ac:dyDescent="0.2">
      <c r="A298" s="49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92"/>
    </row>
    <row r="299" spans="1:19" ht="12.75" customHeight="1" x14ac:dyDescent="0.2">
      <c r="A299" s="4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92"/>
    </row>
    <row r="300" spans="1:19" ht="12.75" customHeight="1" x14ac:dyDescent="0.2">
      <c r="A300" s="4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92"/>
    </row>
    <row r="301" spans="1:19" ht="12.75" customHeight="1" x14ac:dyDescent="0.2">
      <c r="A301" s="49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92"/>
    </row>
    <row r="302" spans="1:19" ht="12.75" customHeight="1" x14ac:dyDescent="0.2">
      <c r="A302" s="4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92"/>
    </row>
    <row r="303" spans="1:19" ht="12.75" customHeight="1" x14ac:dyDescent="0.2">
      <c r="A303" s="49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92"/>
    </row>
    <row r="304" spans="1:19" ht="12.75" customHeight="1" x14ac:dyDescent="0.2">
      <c r="A304" s="49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92"/>
    </row>
    <row r="305" spans="1:19" ht="12.75" customHeight="1" x14ac:dyDescent="0.2">
      <c r="A305" s="49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92"/>
    </row>
    <row r="306" spans="1:19" ht="12.75" customHeight="1" x14ac:dyDescent="0.2">
      <c r="A306" s="49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92"/>
    </row>
    <row r="307" spans="1:19" ht="12.75" customHeight="1" x14ac:dyDescent="0.2">
      <c r="A307" s="49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92"/>
    </row>
    <row r="308" spans="1:19" ht="12.75" customHeight="1" x14ac:dyDescent="0.2">
      <c r="A308" s="4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92"/>
    </row>
    <row r="309" spans="1:19" ht="12.75" customHeight="1" x14ac:dyDescent="0.2">
      <c r="A309" s="49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92"/>
    </row>
    <row r="310" spans="1:19" ht="12.75" customHeight="1" x14ac:dyDescent="0.2">
      <c r="A310" s="49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92"/>
    </row>
    <row r="311" spans="1:19" ht="12.75" customHeight="1" x14ac:dyDescent="0.2">
      <c r="A311" s="49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92"/>
    </row>
    <row r="312" spans="1:19" ht="12.75" customHeight="1" x14ac:dyDescent="0.2">
      <c r="A312" s="49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92"/>
    </row>
    <row r="313" spans="1:19" ht="12.75" customHeight="1" x14ac:dyDescent="0.2">
      <c r="A313" s="49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92"/>
    </row>
    <row r="314" spans="1:19" ht="12.75" customHeight="1" x14ac:dyDescent="0.2">
      <c r="A314" s="4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92"/>
    </row>
    <row r="315" spans="1:19" ht="12.75" customHeight="1" x14ac:dyDescent="0.2">
      <c r="A315" s="49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92"/>
    </row>
    <row r="316" spans="1:19" ht="12.75" customHeight="1" x14ac:dyDescent="0.2">
      <c r="A316" s="49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92"/>
    </row>
    <row r="317" spans="1:19" ht="12.75" customHeight="1" x14ac:dyDescent="0.2">
      <c r="A317" s="49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92"/>
    </row>
    <row r="318" spans="1:19" ht="12.75" customHeight="1" x14ac:dyDescent="0.2">
      <c r="A318" s="49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92"/>
    </row>
    <row r="319" spans="1:19" ht="12.75" customHeight="1" x14ac:dyDescent="0.2">
      <c r="A319" s="49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92"/>
    </row>
    <row r="320" spans="1:19" ht="12.75" customHeight="1" x14ac:dyDescent="0.2">
      <c r="A320" s="4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92"/>
    </row>
    <row r="321" spans="1:19" ht="12.75" customHeight="1" x14ac:dyDescent="0.2">
      <c r="A321" s="4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92"/>
    </row>
    <row r="322" spans="1:19" ht="12.75" customHeight="1" x14ac:dyDescent="0.2">
      <c r="A322" s="49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92"/>
    </row>
    <row r="323" spans="1:19" ht="12.75" customHeight="1" x14ac:dyDescent="0.2">
      <c r="A323" s="49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92"/>
    </row>
    <row r="324" spans="1:19" ht="12.75" customHeight="1" x14ac:dyDescent="0.2">
      <c r="A324" s="49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92"/>
    </row>
    <row r="325" spans="1:19" ht="12.75" customHeight="1" x14ac:dyDescent="0.2">
      <c r="A325" s="49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92"/>
    </row>
    <row r="326" spans="1:19" ht="12.75" customHeight="1" x14ac:dyDescent="0.2">
      <c r="A326" s="4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92"/>
    </row>
    <row r="327" spans="1:19" ht="12.75" customHeight="1" x14ac:dyDescent="0.2">
      <c r="A327" s="49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92"/>
    </row>
    <row r="328" spans="1:19" ht="12.75" customHeight="1" x14ac:dyDescent="0.2">
      <c r="A328" s="49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92"/>
    </row>
    <row r="329" spans="1:19" ht="12.75" customHeight="1" x14ac:dyDescent="0.2">
      <c r="A329" s="4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92"/>
    </row>
    <row r="330" spans="1:19" ht="12.75" customHeight="1" x14ac:dyDescent="0.2">
      <c r="A330" s="4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92"/>
    </row>
    <row r="331" spans="1:19" ht="12.75" customHeight="1" x14ac:dyDescent="0.2">
      <c r="A331" s="49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92"/>
    </row>
    <row r="332" spans="1:19" ht="12.75" customHeight="1" x14ac:dyDescent="0.2">
      <c r="A332" s="4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92"/>
    </row>
    <row r="333" spans="1:19" ht="12.75" customHeight="1" x14ac:dyDescent="0.2">
      <c r="A333" s="49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92"/>
    </row>
    <row r="334" spans="1:19" ht="12.75" customHeight="1" x14ac:dyDescent="0.2">
      <c r="A334" s="49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92"/>
    </row>
    <row r="335" spans="1:19" ht="12.75" customHeight="1" x14ac:dyDescent="0.2">
      <c r="A335" s="49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92"/>
    </row>
    <row r="336" spans="1:19" ht="12.75" customHeight="1" x14ac:dyDescent="0.2">
      <c r="A336" s="49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92"/>
    </row>
    <row r="337" spans="1:19" ht="12.75" customHeight="1" x14ac:dyDescent="0.2">
      <c r="A337" s="49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92"/>
    </row>
    <row r="338" spans="1:19" ht="12.75" customHeight="1" x14ac:dyDescent="0.2">
      <c r="A338" s="4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92"/>
    </row>
    <row r="339" spans="1:19" ht="12.75" customHeight="1" x14ac:dyDescent="0.2">
      <c r="A339" s="49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92"/>
    </row>
    <row r="340" spans="1:19" ht="12.75" customHeight="1" x14ac:dyDescent="0.2">
      <c r="A340" s="49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92"/>
    </row>
    <row r="341" spans="1:19" ht="12.75" customHeight="1" x14ac:dyDescent="0.2">
      <c r="A341" s="49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92"/>
    </row>
    <row r="342" spans="1:19" ht="12.75" customHeight="1" x14ac:dyDescent="0.2">
      <c r="A342" s="49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92"/>
    </row>
    <row r="343" spans="1:19" ht="12.75" customHeight="1" x14ac:dyDescent="0.2">
      <c r="A343" s="49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92"/>
    </row>
    <row r="344" spans="1:19" ht="12.75" customHeight="1" x14ac:dyDescent="0.2">
      <c r="A344" s="4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92"/>
    </row>
    <row r="345" spans="1:19" ht="12.75" customHeight="1" x14ac:dyDescent="0.2">
      <c r="A345" s="49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92"/>
    </row>
    <row r="346" spans="1:19" ht="12.75" customHeight="1" x14ac:dyDescent="0.2">
      <c r="A346" s="49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92"/>
    </row>
    <row r="347" spans="1:19" ht="12.75" customHeight="1" x14ac:dyDescent="0.2">
      <c r="A347" s="49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92"/>
    </row>
    <row r="348" spans="1:19" ht="12.75" customHeight="1" x14ac:dyDescent="0.2">
      <c r="A348" s="49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92"/>
    </row>
    <row r="349" spans="1:19" ht="12.75" customHeight="1" x14ac:dyDescent="0.2">
      <c r="A349" s="49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92"/>
    </row>
    <row r="350" spans="1:19" ht="12.75" customHeight="1" x14ac:dyDescent="0.2">
      <c r="A350" s="49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92"/>
    </row>
    <row r="351" spans="1:19" ht="12.75" customHeight="1" x14ac:dyDescent="0.2">
      <c r="A351" s="49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92"/>
    </row>
    <row r="352" spans="1:19" ht="12.75" customHeight="1" x14ac:dyDescent="0.2">
      <c r="A352" s="49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92"/>
    </row>
    <row r="353" spans="1:19" ht="12.75" customHeight="1" x14ac:dyDescent="0.2">
      <c r="A353" s="49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92"/>
    </row>
    <row r="354" spans="1:19" ht="12.75" customHeight="1" x14ac:dyDescent="0.2">
      <c r="A354" s="49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92"/>
    </row>
    <row r="355" spans="1:19" ht="12.75" customHeight="1" x14ac:dyDescent="0.2">
      <c r="A355" s="49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92"/>
    </row>
    <row r="356" spans="1:19" ht="12.75" customHeight="1" x14ac:dyDescent="0.2">
      <c r="A356" s="4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92"/>
    </row>
    <row r="357" spans="1:19" ht="12.75" customHeight="1" x14ac:dyDescent="0.2">
      <c r="A357" s="49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92"/>
    </row>
    <row r="358" spans="1:19" ht="12.75" customHeight="1" x14ac:dyDescent="0.2">
      <c r="A358" s="49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92"/>
    </row>
    <row r="359" spans="1:19" ht="12.75" customHeight="1" x14ac:dyDescent="0.2">
      <c r="A359" s="49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92"/>
    </row>
    <row r="360" spans="1:19" ht="12.75" customHeight="1" x14ac:dyDescent="0.2">
      <c r="A360" s="49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92"/>
    </row>
    <row r="361" spans="1:19" ht="12.75" customHeight="1" x14ac:dyDescent="0.2">
      <c r="A361" s="49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92"/>
    </row>
    <row r="362" spans="1:19" ht="12.75" customHeight="1" x14ac:dyDescent="0.2">
      <c r="A362" s="4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92"/>
    </row>
    <row r="363" spans="1:19" ht="12.75" customHeight="1" x14ac:dyDescent="0.2">
      <c r="A363" s="49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92"/>
    </row>
    <row r="364" spans="1:19" ht="12.75" customHeight="1" x14ac:dyDescent="0.2">
      <c r="A364" s="49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92"/>
    </row>
    <row r="365" spans="1:19" ht="12.75" customHeight="1" x14ac:dyDescent="0.2">
      <c r="A365" s="49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92"/>
    </row>
    <row r="366" spans="1:19" ht="12.75" customHeight="1" x14ac:dyDescent="0.2">
      <c r="A366" s="49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92"/>
    </row>
    <row r="367" spans="1:19" ht="12.75" customHeight="1" x14ac:dyDescent="0.2">
      <c r="A367" s="49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92"/>
    </row>
    <row r="368" spans="1:19" ht="12.75" customHeight="1" x14ac:dyDescent="0.2">
      <c r="A368" s="4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92"/>
    </row>
    <row r="369" spans="1:19" ht="12.75" customHeight="1" x14ac:dyDescent="0.2">
      <c r="A369" s="49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92"/>
    </row>
    <row r="370" spans="1:19" ht="12.75" customHeight="1" x14ac:dyDescent="0.2">
      <c r="A370" s="49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92"/>
    </row>
    <row r="371" spans="1:19" ht="12.75" customHeight="1" x14ac:dyDescent="0.2">
      <c r="A371" s="49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92"/>
    </row>
    <row r="372" spans="1:19" ht="12.75" customHeight="1" x14ac:dyDescent="0.2">
      <c r="A372" s="49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92"/>
    </row>
    <row r="373" spans="1:19" ht="12.75" customHeight="1" x14ac:dyDescent="0.2">
      <c r="A373" s="49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92"/>
    </row>
    <row r="374" spans="1:19" ht="12.75" customHeight="1" x14ac:dyDescent="0.2">
      <c r="A374" s="4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92"/>
    </row>
    <row r="375" spans="1:19" ht="12.75" customHeight="1" x14ac:dyDescent="0.2">
      <c r="A375" s="49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92"/>
    </row>
    <row r="376" spans="1:19" ht="12.75" customHeight="1" x14ac:dyDescent="0.2">
      <c r="A376" s="49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92"/>
    </row>
    <row r="377" spans="1:19" ht="12.75" customHeight="1" x14ac:dyDescent="0.2">
      <c r="A377" s="49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92"/>
    </row>
    <row r="378" spans="1:19" ht="12.75" customHeight="1" x14ac:dyDescent="0.2">
      <c r="A378" s="49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92"/>
    </row>
    <row r="379" spans="1:19" ht="12.75" customHeight="1" x14ac:dyDescent="0.2">
      <c r="A379" s="49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92"/>
    </row>
    <row r="380" spans="1:19" ht="12.75" customHeight="1" x14ac:dyDescent="0.2">
      <c r="A380" s="4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92"/>
    </row>
    <row r="381" spans="1:19" ht="12.75" customHeight="1" x14ac:dyDescent="0.2">
      <c r="A381" s="49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92"/>
    </row>
    <row r="382" spans="1:19" ht="12.75" customHeight="1" x14ac:dyDescent="0.2">
      <c r="A382" s="49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92"/>
    </row>
    <row r="383" spans="1:19" ht="12.75" customHeight="1" x14ac:dyDescent="0.2">
      <c r="A383" s="49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92"/>
    </row>
    <row r="384" spans="1:19" ht="12.75" customHeight="1" x14ac:dyDescent="0.2">
      <c r="A384" s="49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92"/>
    </row>
    <row r="385" spans="1:19" ht="12.75" customHeight="1" x14ac:dyDescent="0.2">
      <c r="A385" s="49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92"/>
    </row>
    <row r="386" spans="1:19" ht="12.75" customHeight="1" x14ac:dyDescent="0.2">
      <c r="A386" s="49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92"/>
    </row>
    <row r="387" spans="1:19" ht="12.75" customHeight="1" x14ac:dyDescent="0.2">
      <c r="A387" s="49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92"/>
    </row>
    <row r="388" spans="1:19" ht="12.75" customHeight="1" x14ac:dyDescent="0.2">
      <c r="A388" s="49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92"/>
    </row>
    <row r="389" spans="1:19" ht="12.75" customHeight="1" x14ac:dyDescent="0.2">
      <c r="A389" s="49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92"/>
    </row>
    <row r="390" spans="1:19" ht="12.75" customHeight="1" x14ac:dyDescent="0.2">
      <c r="A390" s="49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92"/>
    </row>
    <row r="391" spans="1:19" ht="12.75" customHeight="1" x14ac:dyDescent="0.2">
      <c r="A391" s="49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92"/>
    </row>
    <row r="392" spans="1:19" ht="12.75" customHeight="1" x14ac:dyDescent="0.2">
      <c r="A392" s="49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92"/>
    </row>
    <row r="393" spans="1:19" ht="12.75" customHeight="1" x14ac:dyDescent="0.2">
      <c r="A393" s="49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92"/>
    </row>
    <row r="394" spans="1:19" ht="12.75" customHeight="1" x14ac:dyDescent="0.2">
      <c r="A394" s="49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92"/>
    </row>
    <row r="395" spans="1:19" ht="12.75" customHeight="1" x14ac:dyDescent="0.2">
      <c r="A395" s="49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92"/>
    </row>
    <row r="396" spans="1:19" ht="12.75" customHeight="1" x14ac:dyDescent="0.2">
      <c r="A396" s="49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92"/>
    </row>
    <row r="397" spans="1:19" ht="12.75" customHeight="1" x14ac:dyDescent="0.2">
      <c r="A397" s="49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92"/>
    </row>
    <row r="398" spans="1:19" ht="12.75" customHeight="1" x14ac:dyDescent="0.2">
      <c r="A398" s="4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92"/>
    </row>
    <row r="399" spans="1:19" ht="12.75" customHeight="1" x14ac:dyDescent="0.2">
      <c r="A399" s="49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92"/>
    </row>
    <row r="400" spans="1:19" ht="12.75" customHeight="1" x14ac:dyDescent="0.2">
      <c r="A400" s="49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92"/>
    </row>
    <row r="401" spans="1:19" ht="12.75" customHeight="1" x14ac:dyDescent="0.2">
      <c r="A401" s="49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92"/>
    </row>
    <row r="402" spans="1:19" ht="12.75" customHeight="1" x14ac:dyDescent="0.2">
      <c r="A402" s="49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92"/>
    </row>
    <row r="403" spans="1:19" ht="12.75" customHeight="1" x14ac:dyDescent="0.2">
      <c r="A403" s="49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92"/>
    </row>
    <row r="404" spans="1:19" ht="12.75" customHeight="1" x14ac:dyDescent="0.2">
      <c r="A404" s="4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92"/>
    </row>
    <row r="405" spans="1:19" ht="12.75" customHeight="1" x14ac:dyDescent="0.2">
      <c r="A405" s="49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92"/>
    </row>
    <row r="406" spans="1:19" ht="12.75" customHeight="1" x14ac:dyDescent="0.2">
      <c r="A406" s="49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92"/>
    </row>
    <row r="407" spans="1:19" ht="12.75" customHeight="1" x14ac:dyDescent="0.2">
      <c r="A407" s="49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92"/>
    </row>
    <row r="408" spans="1:19" ht="12.75" customHeight="1" x14ac:dyDescent="0.2">
      <c r="A408" s="49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92"/>
    </row>
    <row r="409" spans="1:19" ht="12.75" customHeight="1" x14ac:dyDescent="0.2">
      <c r="A409" s="49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92"/>
    </row>
    <row r="410" spans="1:19" ht="12.75" customHeight="1" x14ac:dyDescent="0.2">
      <c r="A410" s="4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92"/>
    </row>
    <row r="411" spans="1:19" ht="12.75" customHeight="1" x14ac:dyDescent="0.2">
      <c r="A411" s="49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92"/>
    </row>
    <row r="412" spans="1:19" ht="12.75" customHeight="1" x14ac:dyDescent="0.2">
      <c r="A412" s="49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92"/>
    </row>
    <row r="413" spans="1:19" ht="12.75" customHeight="1" x14ac:dyDescent="0.2">
      <c r="A413" s="49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92"/>
    </row>
    <row r="414" spans="1:19" ht="12.75" customHeight="1" x14ac:dyDescent="0.2">
      <c r="A414" s="49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92"/>
    </row>
    <row r="415" spans="1:19" ht="12.75" customHeight="1" x14ac:dyDescent="0.2">
      <c r="A415" s="49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92"/>
    </row>
    <row r="416" spans="1:19" ht="12.75" customHeight="1" x14ac:dyDescent="0.2">
      <c r="A416" s="4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92"/>
    </row>
    <row r="417" spans="1:19" ht="12.75" customHeight="1" x14ac:dyDescent="0.2">
      <c r="A417" s="49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92"/>
    </row>
    <row r="418" spans="1:19" ht="12.75" customHeight="1" x14ac:dyDescent="0.2">
      <c r="A418" s="49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92"/>
    </row>
    <row r="419" spans="1:19" ht="12.75" customHeight="1" x14ac:dyDescent="0.2">
      <c r="A419" s="49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92"/>
    </row>
    <row r="420" spans="1:19" ht="12.75" customHeight="1" x14ac:dyDescent="0.2">
      <c r="A420" s="49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92"/>
    </row>
    <row r="421" spans="1:19" ht="12.75" customHeight="1" x14ac:dyDescent="0.2">
      <c r="A421" s="49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92"/>
    </row>
    <row r="422" spans="1:19" ht="12.75" customHeight="1" x14ac:dyDescent="0.2">
      <c r="A422" s="49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92"/>
    </row>
    <row r="423" spans="1:19" ht="12.75" customHeight="1" x14ac:dyDescent="0.2">
      <c r="A423" s="49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92"/>
    </row>
    <row r="424" spans="1:19" ht="12.75" customHeight="1" x14ac:dyDescent="0.2">
      <c r="A424" s="49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92"/>
    </row>
    <row r="425" spans="1:19" ht="12.75" customHeight="1" x14ac:dyDescent="0.2">
      <c r="A425" s="49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92"/>
    </row>
    <row r="426" spans="1:19" ht="12.75" customHeight="1" x14ac:dyDescent="0.2">
      <c r="A426" s="49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92"/>
    </row>
    <row r="427" spans="1:19" ht="12.75" customHeight="1" x14ac:dyDescent="0.2">
      <c r="A427" s="49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92"/>
    </row>
    <row r="428" spans="1:19" ht="12.75" customHeight="1" x14ac:dyDescent="0.2">
      <c r="A428" s="4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92"/>
    </row>
    <row r="429" spans="1:19" ht="12.75" customHeight="1" x14ac:dyDescent="0.2">
      <c r="A429" s="49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92"/>
    </row>
    <row r="430" spans="1:19" ht="12.75" customHeight="1" x14ac:dyDescent="0.2">
      <c r="A430" s="49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92"/>
    </row>
    <row r="431" spans="1:19" ht="12.75" customHeight="1" x14ac:dyDescent="0.2">
      <c r="A431" s="49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92"/>
    </row>
    <row r="432" spans="1:19" ht="12.75" customHeight="1" x14ac:dyDescent="0.2">
      <c r="A432" s="49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92"/>
    </row>
    <row r="433" spans="1:19" ht="12.75" customHeight="1" x14ac:dyDescent="0.2">
      <c r="A433" s="49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92"/>
    </row>
    <row r="434" spans="1:19" ht="12.75" customHeight="1" x14ac:dyDescent="0.2">
      <c r="A434" s="49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92"/>
    </row>
    <row r="435" spans="1:19" ht="12.75" customHeight="1" x14ac:dyDescent="0.2">
      <c r="A435" s="49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92"/>
    </row>
    <row r="436" spans="1:19" ht="12.75" customHeight="1" x14ac:dyDescent="0.2">
      <c r="A436" s="49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92"/>
    </row>
    <row r="437" spans="1:19" ht="12.75" customHeight="1" x14ac:dyDescent="0.2">
      <c r="A437" s="49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92"/>
    </row>
    <row r="438" spans="1:19" ht="12.75" customHeight="1" x14ac:dyDescent="0.2">
      <c r="A438" s="49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92"/>
    </row>
    <row r="439" spans="1:19" ht="12.75" customHeight="1" x14ac:dyDescent="0.2">
      <c r="A439" s="49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92"/>
    </row>
    <row r="440" spans="1:19" ht="12.75" customHeight="1" x14ac:dyDescent="0.2">
      <c r="A440" s="4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92"/>
    </row>
    <row r="441" spans="1:19" ht="12.75" customHeight="1" x14ac:dyDescent="0.2">
      <c r="A441" s="49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92"/>
    </row>
    <row r="442" spans="1:19" ht="12.75" customHeight="1" x14ac:dyDescent="0.2">
      <c r="A442" s="49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92"/>
    </row>
    <row r="443" spans="1:19" ht="12.75" customHeight="1" x14ac:dyDescent="0.2">
      <c r="A443" s="49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92"/>
    </row>
    <row r="444" spans="1:19" ht="12.75" customHeight="1" x14ac:dyDescent="0.2">
      <c r="A444" s="49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92"/>
    </row>
    <row r="445" spans="1:19" ht="12.75" customHeight="1" x14ac:dyDescent="0.2">
      <c r="A445" s="49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92"/>
    </row>
    <row r="446" spans="1:19" ht="12.75" customHeight="1" x14ac:dyDescent="0.2">
      <c r="A446" s="4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92"/>
    </row>
    <row r="447" spans="1:19" ht="12.75" customHeight="1" x14ac:dyDescent="0.2">
      <c r="A447" s="49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92"/>
    </row>
    <row r="448" spans="1:19" ht="12.75" customHeight="1" x14ac:dyDescent="0.2">
      <c r="A448" s="49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92"/>
    </row>
    <row r="449" spans="1:19" ht="12.75" customHeight="1" x14ac:dyDescent="0.2">
      <c r="A449" s="49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92"/>
    </row>
    <row r="450" spans="1:19" ht="12.75" customHeight="1" x14ac:dyDescent="0.2">
      <c r="A450" s="49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92"/>
    </row>
    <row r="451" spans="1:19" ht="12.75" customHeight="1" x14ac:dyDescent="0.2">
      <c r="A451" s="49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92"/>
    </row>
    <row r="452" spans="1:19" ht="12.75" customHeight="1" x14ac:dyDescent="0.2">
      <c r="A452" s="4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92"/>
    </row>
    <row r="453" spans="1:19" ht="12.75" customHeight="1" x14ac:dyDescent="0.2">
      <c r="A453" s="49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92"/>
    </row>
    <row r="454" spans="1:19" ht="12.75" customHeight="1" x14ac:dyDescent="0.2">
      <c r="A454" s="49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92"/>
    </row>
    <row r="455" spans="1:19" ht="12.75" customHeight="1" x14ac:dyDescent="0.2">
      <c r="A455" s="49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92"/>
    </row>
    <row r="456" spans="1:19" ht="12.75" customHeight="1" x14ac:dyDescent="0.2">
      <c r="A456" s="49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92"/>
    </row>
    <row r="457" spans="1:19" ht="12.75" customHeight="1" x14ac:dyDescent="0.2">
      <c r="A457" s="49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92"/>
    </row>
    <row r="458" spans="1:19" ht="12.75" customHeight="1" x14ac:dyDescent="0.2">
      <c r="A458" s="4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92"/>
    </row>
    <row r="459" spans="1:19" ht="12.75" customHeight="1" x14ac:dyDescent="0.2">
      <c r="A459" s="49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92"/>
    </row>
    <row r="460" spans="1:19" ht="12.75" customHeight="1" x14ac:dyDescent="0.2">
      <c r="A460" s="49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92"/>
    </row>
    <row r="461" spans="1:19" ht="12.75" customHeight="1" x14ac:dyDescent="0.2">
      <c r="A461" s="49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92"/>
    </row>
    <row r="462" spans="1:19" ht="12.75" customHeight="1" x14ac:dyDescent="0.2">
      <c r="A462" s="49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92"/>
    </row>
    <row r="463" spans="1:19" ht="12.75" customHeight="1" x14ac:dyDescent="0.2">
      <c r="A463" s="49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92"/>
    </row>
    <row r="464" spans="1:19" ht="12.75" customHeight="1" x14ac:dyDescent="0.2">
      <c r="A464" s="4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92"/>
    </row>
    <row r="465" spans="1:19" ht="12.75" customHeight="1" x14ac:dyDescent="0.2">
      <c r="A465" s="49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92"/>
    </row>
    <row r="466" spans="1:19" ht="12.75" customHeight="1" x14ac:dyDescent="0.2">
      <c r="A466" s="49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92"/>
    </row>
    <row r="467" spans="1:19" ht="12.75" customHeight="1" x14ac:dyDescent="0.2">
      <c r="A467" s="49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92"/>
    </row>
    <row r="468" spans="1:19" ht="12.75" customHeight="1" x14ac:dyDescent="0.2">
      <c r="A468" s="49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92"/>
    </row>
    <row r="469" spans="1:19" ht="12.75" customHeight="1" x14ac:dyDescent="0.2">
      <c r="A469" s="49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92"/>
    </row>
    <row r="470" spans="1:19" ht="12.75" customHeight="1" x14ac:dyDescent="0.2">
      <c r="A470" s="4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92"/>
    </row>
    <row r="471" spans="1:19" ht="12.75" customHeight="1" x14ac:dyDescent="0.2">
      <c r="A471" s="49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92"/>
    </row>
    <row r="472" spans="1:19" ht="12.75" customHeight="1" x14ac:dyDescent="0.2">
      <c r="A472" s="49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92"/>
    </row>
    <row r="473" spans="1:19" ht="12.75" customHeight="1" x14ac:dyDescent="0.2">
      <c r="A473" s="49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92"/>
    </row>
    <row r="474" spans="1:19" ht="12.75" customHeight="1" x14ac:dyDescent="0.2">
      <c r="A474" s="49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92"/>
    </row>
    <row r="475" spans="1:19" ht="12.75" customHeight="1" x14ac:dyDescent="0.2">
      <c r="A475" s="49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92"/>
    </row>
    <row r="476" spans="1:19" ht="12.75" customHeight="1" x14ac:dyDescent="0.2">
      <c r="A476" s="49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92"/>
    </row>
    <row r="477" spans="1:19" ht="12.75" customHeight="1" x14ac:dyDescent="0.2">
      <c r="A477" s="49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92"/>
    </row>
    <row r="478" spans="1:19" ht="12.75" customHeight="1" x14ac:dyDescent="0.2">
      <c r="A478" s="4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92"/>
    </row>
    <row r="479" spans="1:19" ht="12.75" customHeight="1" x14ac:dyDescent="0.2">
      <c r="A479" s="49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92"/>
    </row>
    <row r="480" spans="1:19" ht="12.75" customHeight="1" x14ac:dyDescent="0.2">
      <c r="A480" s="49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92"/>
    </row>
    <row r="481" spans="1:19" ht="12.75" customHeight="1" x14ac:dyDescent="0.2">
      <c r="A481" s="49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92"/>
    </row>
    <row r="482" spans="1:19" ht="12.75" customHeight="1" x14ac:dyDescent="0.2">
      <c r="A482" s="4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92"/>
    </row>
    <row r="483" spans="1:19" ht="12.75" customHeight="1" x14ac:dyDescent="0.2">
      <c r="A483" s="49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92"/>
    </row>
    <row r="484" spans="1:19" ht="12.75" customHeight="1" x14ac:dyDescent="0.2">
      <c r="A484" s="49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92"/>
    </row>
    <row r="485" spans="1:19" ht="12.75" customHeight="1" x14ac:dyDescent="0.2">
      <c r="A485" s="49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92"/>
    </row>
    <row r="486" spans="1:19" ht="12.75" customHeight="1" x14ac:dyDescent="0.2">
      <c r="A486" s="49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92"/>
    </row>
    <row r="487" spans="1:19" ht="12.75" customHeight="1" x14ac:dyDescent="0.2">
      <c r="A487" s="49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92"/>
    </row>
    <row r="488" spans="1:19" ht="12.75" customHeight="1" x14ac:dyDescent="0.2">
      <c r="A488" s="49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92"/>
    </row>
    <row r="489" spans="1:19" ht="12.75" customHeight="1" x14ac:dyDescent="0.2">
      <c r="A489" s="49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92"/>
    </row>
    <row r="490" spans="1:19" ht="12.75" customHeight="1" x14ac:dyDescent="0.2">
      <c r="A490" s="49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92"/>
    </row>
    <row r="491" spans="1:19" ht="12.75" customHeight="1" x14ac:dyDescent="0.2">
      <c r="A491" s="49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92"/>
    </row>
    <row r="492" spans="1:19" ht="12.75" customHeight="1" x14ac:dyDescent="0.2">
      <c r="A492" s="49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92"/>
    </row>
    <row r="493" spans="1:19" ht="12.75" customHeight="1" x14ac:dyDescent="0.2">
      <c r="A493" s="49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92"/>
    </row>
    <row r="494" spans="1:19" ht="12.75" customHeight="1" x14ac:dyDescent="0.2">
      <c r="A494" s="49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92"/>
    </row>
    <row r="495" spans="1:19" ht="12.75" customHeight="1" x14ac:dyDescent="0.2">
      <c r="A495" s="49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92"/>
    </row>
    <row r="496" spans="1:19" ht="12.75" customHeight="1" x14ac:dyDescent="0.2">
      <c r="A496" s="49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92"/>
    </row>
    <row r="497" spans="1:19" ht="12.75" customHeight="1" x14ac:dyDescent="0.2">
      <c r="A497" s="49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92"/>
    </row>
    <row r="498" spans="1:19" ht="12.75" customHeight="1" x14ac:dyDescent="0.2">
      <c r="A498" s="49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92"/>
    </row>
    <row r="499" spans="1:19" ht="12.75" customHeight="1" x14ac:dyDescent="0.2">
      <c r="A499" s="49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92"/>
    </row>
    <row r="500" spans="1:19" ht="12.75" customHeight="1" x14ac:dyDescent="0.2">
      <c r="A500" s="49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92"/>
    </row>
    <row r="501" spans="1:19" ht="12.75" customHeight="1" x14ac:dyDescent="0.2">
      <c r="A501" s="49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92"/>
    </row>
    <row r="502" spans="1:19" ht="12.75" customHeight="1" x14ac:dyDescent="0.2">
      <c r="A502" s="49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92"/>
    </row>
    <row r="503" spans="1:19" ht="12.75" customHeight="1" x14ac:dyDescent="0.2">
      <c r="A503" s="49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92"/>
    </row>
    <row r="504" spans="1:19" ht="12.75" customHeight="1" x14ac:dyDescent="0.2">
      <c r="A504" s="49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92"/>
    </row>
    <row r="505" spans="1:19" ht="12.75" customHeight="1" x14ac:dyDescent="0.2">
      <c r="A505" s="49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92"/>
    </row>
    <row r="506" spans="1:19" ht="12.75" customHeight="1" x14ac:dyDescent="0.2">
      <c r="A506" s="49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92"/>
    </row>
    <row r="507" spans="1:19" ht="12.75" customHeight="1" x14ac:dyDescent="0.2">
      <c r="A507" s="49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92"/>
    </row>
    <row r="508" spans="1:19" ht="12.75" customHeight="1" x14ac:dyDescent="0.2">
      <c r="A508" s="49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92"/>
    </row>
    <row r="509" spans="1:19" ht="12.75" customHeight="1" x14ac:dyDescent="0.2">
      <c r="A509" s="49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92"/>
    </row>
    <row r="510" spans="1:19" ht="12.75" customHeight="1" x14ac:dyDescent="0.2">
      <c r="A510" s="49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92"/>
    </row>
    <row r="511" spans="1:19" ht="12.75" customHeight="1" x14ac:dyDescent="0.2">
      <c r="A511" s="49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92"/>
    </row>
    <row r="512" spans="1:19" ht="12.75" customHeight="1" x14ac:dyDescent="0.2">
      <c r="A512" s="49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92"/>
    </row>
    <row r="513" spans="1:19" ht="12.75" customHeight="1" x14ac:dyDescent="0.2">
      <c r="A513" s="49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92"/>
    </row>
    <row r="514" spans="1:19" ht="12.75" customHeight="1" x14ac:dyDescent="0.2">
      <c r="A514" s="49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92"/>
    </row>
    <row r="515" spans="1:19" ht="12.75" customHeight="1" x14ac:dyDescent="0.2">
      <c r="A515" s="49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92"/>
    </row>
    <row r="516" spans="1:19" ht="12.75" customHeight="1" x14ac:dyDescent="0.2">
      <c r="A516" s="49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92"/>
    </row>
    <row r="517" spans="1:19" ht="12.75" customHeight="1" x14ac:dyDescent="0.2">
      <c r="A517" s="49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92"/>
    </row>
    <row r="518" spans="1:19" ht="12.75" customHeight="1" x14ac:dyDescent="0.2">
      <c r="A518" s="49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92"/>
    </row>
    <row r="519" spans="1:19" ht="12.75" customHeight="1" x14ac:dyDescent="0.2">
      <c r="A519" s="49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92"/>
    </row>
    <row r="520" spans="1:19" ht="12.75" customHeight="1" x14ac:dyDescent="0.2">
      <c r="A520" s="49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92"/>
    </row>
    <row r="521" spans="1:19" ht="12.75" customHeight="1" x14ac:dyDescent="0.2">
      <c r="A521" s="49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92"/>
    </row>
    <row r="522" spans="1:19" ht="12.75" customHeight="1" x14ac:dyDescent="0.2">
      <c r="A522" s="49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92"/>
    </row>
    <row r="523" spans="1:19" ht="12.75" customHeight="1" x14ac:dyDescent="0.2">
      <c r="A523" s="49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92"/>
    </row>
    <row r="524" spans="1:19" ht="12.75" customHeight="1" x14ac:dyDescent="0.2">
      <c r="A524" s="49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92"/>
    </row>
    <row r="525" spans="1:19" ht="12.75" customHeight="1" x14ac:dyDescent="0.2">
      <c r="A525" s="49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92"/>
    </row>
    <row r="526" spans="1:19" ht="12.75" customHeight="1" x14ac:dyDescent="0.2">
      <c r="A526" s="49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92"/>
    </row>
    <row r="527" spans="1:19" ht="12.75" customHeight="1" x14ac:dyDescent="0.2">
      <c r="A527" s="49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92"/>
    </row>
    <row r="528" spans="1:19" ht="12.75" customHeight="1" x14ac:dyDescent="0.2">
      <c r="A528" s="49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92"/>
    </row>
    <row r="529" spans="1:19" ht="12.75" customHeight="1" x14ac:dyDescent="0.2">
      <c r="A529" s="49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92"/>
    </row>
    <row r="530" spans="1:19" ht="12.75" customHeight="1" x14ac:dyDescent="0.2">
      <c r="A530" s="49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92"/>
    </row>
    <row r="531" spans="1:19" ht="12.75" customHeight="1" x14ac:dyDescent="0.2">
      <c r="A531" s="49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92"/>
    </row>
    <row r="532" spans="1:19" ht="12.75" customHeight="1" x14ac:dyDescent="0.2">
      <c r="A532" s="49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92"/>
    </row>
    <row r="533" spans="1:19" ht="12.75" customHeight="1" x14ac:dyDescent="0.2">
      <c r="A533" s="49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92"/>
    </row>
    <row r="534" spans="1:19" ht="12.75" customHeight="1" x14ac:dyDescent="0.2">
      <c r="A534" s="49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92"/>
    </row>
    <row r="535" spans="1:19" ht="12.75" customHeight="1" x14ac:dyDescent="0.2">
      <c r="A535" s="49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92"/>
    </row>
    <row r="536" spans="1:19" ht="12.75" customHeight="1" x14ac:dyDescent="0.2">
      <c r="A536" s="49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92"/>
    </row>
    <row r="537" spans="1:19" ht="12.75" customHeight="1" x14ac:dyDescent="0.2">
      <c r="A537" s="49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92"/>
    </row>
    <row r="538" spans="1:19" ht="12.75" customHeight="1" x14ac:dyDescent="0.2">
      <c r="A538" s="49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92"/>
    </row>
    <row r="539" spans="1:19" ht="12.75" customHeight="1" x14ac:dyDescent="0.2">
      <c r="A539" s="49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92"/>
    </row>
    <row r="540" spans="1:19" ht="12.75" customHeight="1" x14ac:dyDescent="0.2">
      <c r="A540" s="49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92"/>
    </row>
    <row r="541" spans="1:19" ht="12.75" customHeight="1" x14ac:dyDescent="0.2">
      <c r="A541" s="49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92"/>
    </row>
    <row r="542" spans="1:19" ht="12.75" customHeight="1" x14ac:dyDescent="0.2">
      <c r="A542" s="49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92"/>
    </row>
    <row r="543" spans="1:19" ht="12.75" customHeight="1" x14ac:dyDescent="0.2">
      <c r="A543" s="49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92"/>
    </row>
    <row r="544" spans="1:19" ht="12.75" customHeight="1" x14ac:dyDescent="0.2">
      <c r="A544" s="49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92"/>
    </row>
    <row r="545" spans="1:19" ht="12.75" customHeight="1" x14ac:dyDescent="0.2">
      <c r="A545" s="49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92"/>
    </row>
    <row r="546" spans="1:19" ht="12.75" customHeight="1" x14ac:dyDescent="0.2">
      <c r="A546" s="49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92"/>
    </row>
    <row r="547" spans="1:19" ht="12.75" customHeight="1" x14ac:dyDescent="0.2">
      <c r="A547" s="49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92"/>
    </row>
    <row r="548" spans="1:19" ht="12.75" customHeight="1" x14ac:dyDescent="0.2">
      <c r="A548" s="49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92"/>
    </row>
    <row r="549" spans="1:19" ht="12.75" customHeight="1" x14ac:dyDescent="0.2">
      <c r="A549" s="49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92"/>
    </row>
    <row r="550" spans="1:19" ht="12.75" customHeight="1" x14ac:dyDescent="0.2">
      <c r="A550" s="49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92"/>
    </row>
    <row r="551" spans="1:19" ht="12.75" customHeight="1" x14ac:dyDescent="0.2">
      <c r="A551" s="49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92"/>
    </row>
    <row r="552" spans="1:19" ht="12.75" customHeight="1" x14ac:dyDescent="0.2">
      <c r="A552" s="49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92"/>
    </row>
    <row r="553" spans="1:19" ht="12.75" customHeight="1" x14ac:dyDescent="0.2">
      <c r="A553" s="49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92"/>
    </row>
    <row r="554" spans="1:19" ht="12.75" customHeight="1" x14ac:dyDescent="0.2">
      <c r="A554" s="49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92"/>
    </row>
    <row r="555" spans="1:19" ht="12.75" customHeight="1" x14ac:dyDescent="0.2">
      <c r="A555" s="49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92"/>
    </row>
    <row r="556" spans="1:19" ht="12.75" customHeight="1" x14ac:dyDescent="0.2">
      <c r="A556" s="49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92"/>
    </row>
    <row r="557" spans="1:19" ht="12.75" customHeight="1" x14ac:dyDescent="0.2">
      <c r="A557" s="49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92"/>
    </row>
    <row r="558" spans="1:19" ht="12.75" customHeight="1" x14ac:dyDescent="0.2">
      <c r="A558" s="49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92"/>
    </row>
    <row r="559" spans="1:19" ht="12.75" customHeight="1" x14ac:dyDescent="0.2">
      <c r="A559" s="49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92"/>
    </row>
    <row r="560" spans="1:19" ht="12.75" customHeight="1" x14ac:dyDescent="0.2">
      <c r="A560" s="49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92"/>
    </row>
    <row r="561" spans="1:19" ht="12.75" customHeight="1" x14ac:dyDescent="0.2">
      <c r="A561" s="49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92"/>
    </row>
    <row r="562" spans="1:19" ht="12.75" customHeight="1" x14ac:dyDescent="0.2">
      <c r="A562" s="49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92"/>
    </row>
    <row r="563" spans="1:19" ht="12.75" customHeight="1" x14ac:dyDescent="0.2">
      <c r="A563" s="49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92"/>
    </row>
    <row r="564" spans="1:19" ht="12.75" customHeight="1" x14ac:dyDescent="0.2">
      <c r="A564" s="49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92"/>
    </row>
    <row r="565" spans="1:19" ht="12.75" customHeight="1" x14ac:dyDescent="0.2">
      <c r="A565" s="49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92"/>
    </row>
    <row r="566" spans="1:19" ht="12.75" customHeight="1" x14ac:dyDescent="0.2">
      <c r="A566" s="49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92"/>
    </row>
    <row r="567" spans="1:19" ht="12.75" customHeight="1" x14ac:dyDescent="0.2">
      <c r="A567" s="49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92"/>
    </row>
    <row r="568" spans="1:19" ht="12.75" customHeight="1" x14ac:dyDescent="0.2">
      <c r="A568" s="49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92"/>
    </row>
    <row r="569" spans="1:19" ht="12.75" customHeight="1" x14ac:dyDescent="0.2">
      <c r="A569" s="49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92"/>
    </row>
    <row r="570" spans="1:19" ht="12.75" customHeight="1" x14ac:dyDescent="0.2">
      <c r="A570" s="49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92"/>
    </row>
    <row r="571" spans="1:19" ht="12.75" customHeight="1" x14ac:dyDescent="0.2">
      <c r="A571" s="49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92"/>
    </row>
    <row r="572" spans="1:19" ht="12.75" customHeight="1" x14ac:dyDescent="0.2">
      <c r="A572" s="49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92"/>
    </row>
    <row r="573" spans="1:19" ht="12.75" customHeight="1" x14ac:dyDescent="0.2">
      <c r="A573" s="49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92"/>
    </row>
    <row r="574" spans="1:19" ht="12.75" customHeight="1" x14ac:dyDescent="0.2">
      <c r="A574" s="49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92"/>
    </row>
    <row r="575" spans="1:19" ht="12.75" customHeight="1" x14ac:dyDescent="0.2">
      <c r="A575" s="49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92"/>
    </row>
    <row r="576" spans="1:19" ht="12.75" customHeight="1" x14ac:dyDescent="0.2">
      <c r="A576" s="49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92"/>
    </row>
    <row r="577" spans="1:19" ht="12.75" customHeight="1" x14ac:dyDescent="0.2">
      <c r="A577" s="49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92"/>
    </row>
    <row r="578" spans="1:19" ht="12.75" customHeight="1" x14ac:dyDescent="0.2">
      <c r="A578" s="49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92"/>
    </row>
    <row r="579" spans="1:19" ht="12.75" customHeight="1" x14ac:dyDescent="0.2">
      <c r="A579" s="49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92"/>
    </row>
    <row r="580" spans="1:19" ht="12.75" customHeight="1" x14ac:dyDescent="0.2">
      <c r="A580" s="49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92"/>
    </row>
    <row r="581" spans="1:19" ht="12.75" customHeight="1" x14ac:dyDescent="0.2">
      <c r="A581" s="49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92"/>
    </row>
    <row r="582" spans="1:19" ht="12.75" customHeight="1" x14ac:dyDescent="0.2">
      <c r="A582" s="49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92"/>
    </row>
    <row r="583" spans="1:19" ht="12.75" customHeight="1" x14ac:dyDescent="0.2">
      <c r="A583" s="49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92"/>
    </row>
    <row r="584" spans="1:19" ht="12.75" customHeight="1" x14ac:dyDescent="0.2">
      <c r="A584" s="49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92"/>
    </row>
    <row r="585" spans="1:19" ht="12.75" customHeight="1" x14ac:dyDescent="0.2">
      <c r="A585" s="49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92"/>
    </row>
    <row r="586" spans="1:19" ht="12.75" customHeight="1" x14ac:dyDescent="0.2">
      <c r="A586" s="49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92"/>
    </row>
    <row r="587" spans="1:19" ht="12.75" customHeight="1" x14ac:dyDescent="0.2">
      <c r="A587" s="49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92"/>
    </row>
    <row r="588" spans="1:19" ht="12.75" customHeight="1" x14ac:dyDescent="0.2">
      <c r="A588" s="49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92"/>
    </row>
    <row r="589" spans="1:19" ht="12.75" customHeight="1" x14ac:dyDescent="0.2">
      <c r="A589" s="49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92"/>
    </row>
    <row r="590" spans="1:19" ht="12.75" customHeight="1" x14ac:dyDescent="0.2">
      <c r="A590" s="49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92"/>
    </row>
    <row r="591" spans="1:19" ht="12.75" customHeight="1" x14ac:dyDescent="0.2">
      <c r="A591" s="49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92"/>
    </row>
    <row r="592" spans="1:19" ht="12.75" customHeight="1" x14ac:dyDescent="0.2">
      <c r="A592" s="49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92"/>
    </row>
    <row r="593" spans="1:19" ht="12.75" customHeight="1" x14ac:dyDescent="0.2">
      <c r="A593" s="49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92"/>
    </row>
    <row r="594" spans="1:19" ht="12.75" customHeight="1" x14ac:dyDescent="0.2">
      <c r="A594" s="49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92"/>
    </row>
    <row r="595" spans="1:19" ht="12.75" customHeight="1" x14ac:dyDescent="0.2">
      <c r="A595" s="49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92"/>
    </row>
    <row r="596" spans="1:19" ht="12.75" customHeight="1" x14ac:dyDescent="0.2">
      <c r="A596" s="49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92"/>
    </row>
    <row r="597" spans="1:19" ht="12.75" customHeight="1" x14ac:dyDescent="0.2">
      <c r="A597" s="49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92"/>
    </row>
    <row r="598" spans="1:19" ht="12.75" customHeight="1" x14ac:dyDescent="0.2">
      <c r="A598" s="49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92"/>
    </row>
    <row r="599" spans="1:19" ht="12.75" customHeight="1" x14ac:dyDescent="0.2">
      <c r="A599" s="49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92"/>
    </row>
    <row r="600" spans="1:19" ht="12.75" customHeight="1" x14ac:dyDescent="0.2">
      <c r="A600" s="49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92"/>
    </row>
    <row r="601" spans="1:19" ht="12.75" customHeight="1" x14ac:dyDescent="0.2">
      <c r="A601" s="49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92"/>
    </row>
    <row r="602" spans="1:19" ht="12.75" customHeight="1" x14ac:dyDescent="0.2">
      <c r="A602" s="49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92"/>
    </row>
    <row r="603" spans="1:19" ht="12.75" customHeight="1" x14ac:dyDescent="0.2">
      <c r="A603" s="49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92"/>
    </row>
    <row r="604" spans="1:19" ht="12.75" customHeight="1" x14ac:dyDescent="0.2">
      <c r="A604" s="49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92"/>
    </row>
    <row r="605" spans="1:19" ht="12.75" customHeight="1" x14ac:dyDescent="0.2">
      <c r="A605" s="49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92"/>
    </row>
    <row r="606" spans="1:19" ht="12.75" customHeight="1" x14ac:dyDescent="0.2">
      <c r="A606" s="49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92"/>
    </row>
    <row r="607" spans="1:19" ht="12.75" customHeight="1" x14ac:dyDescent="0.2">
      <c r="A607" s="49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92"/>
    </row>
    <row r="608" spans="1:19" ht="12.75" customHeight="1" x14ac:dyDescent="0.2">
      <c r="A608" s="49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92"/>
    </row>
    <row r="609" spans="1:19" ht="12.75" customHeight="1" x14ac:dyDescent="0.2">
      <c r="A609" s="49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92"/>
    </row>
    <row r="610" spans="1:19" ht="12.75" customHeight="1" x14ac:dyDescent="0.2">
      <c r="A610" s="49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92"/>
    </row>
    <row r="611" spans="1:19" ht="12.75" customHeight="1" x14ac:dyDescent="0.2">
      <c r="A611" s="49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92"/>
    </row>
    <row r="612" spans="1:19" ht="12.75" customHeight="1" x14ac:dyDescent="0.2">
      <c r="A612" s="49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92"/>
    </row>
    <row r="613" spans="1:19" ht="12.75" customHeight="1" x14ac:dyDescent="0.2">
      <c r="A613" s="49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92"/>
    </row>
    <row r="614" spans="1:19" ht="12.75" customHeight="1" x14ac:dyDescent="0.2">
      <c r="A614" s="49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92"/>
    </row>
    <row r="615" spans="1:19" ht="12.75" customHeight="1" x14ac:dyDescent="0.2">
      <c r="A615" s="49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92"/>
    </row>
    <row r="616" spans="1:19" ht="12.75" customHeight="1" x14ac:dyDescent="0.2">
      <c r="A616" s="49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92"/>
    </row>
    <row r="617" spans="1:19" ht="12.75" customHeight="1" x14ac:dyDescent="0.2">
      <c r="A617" s="49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92"/>
    </row>
    <row r="618" spans="1:19" ht="12.75" customHeight="1" x14ac:dyDescent="0.2">
      <c r="A618" s="49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92"/>
    </row>
    <row r="619" spans="1:19" ht="12.75" customHeight="1" x14ac:dyDescent="0.2">
      <c r="A619" s="49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92"/>
    </row>
    <row r="620" spans="1:19" ht="12.75" customHeight="1" x14ac:dyDescent="0.2">
      <c r="A620" s="49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92"/>
    </row>
    <row r="621" spans="1:19" ht="12.75" customHeight="1" x14ac:dyDescent="0.2">
      <c r="A621" s="49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92"/>
    </row>
    <row r="622" spans="1:19" ht="12.75" customHeight="1" x14ac:dyDescent="0.2">
      <c r="A622" s="49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92"/>
    </row>
    <row r="623" spans="1:19" ht="12.75" customHeight="1" x14ac:dyDescent="0.2">
      <c r="A623" s="49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92"/>
    </row>
    <row r="624" spans="1:19" ht="12.75" customHeight="1" x14ac:dyDescent="0.2">
      <c r="A624" s="49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92"/>
    </row>
    <row r="625" spans="1:19" ht="12.75" customHeight="1" x14ac:dyDescent="0.2">
      <c r="A625" s="49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92"/>
    </row>
    <row r="626" spans="1:19" ht="12.75" customHeight="1" x14ac:dyDescent="0.2">
      <c r="A626" s="49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92"/>
    </row>
    <row r="627" spans="1:19" ht="12.75" customHeight="1" x14ac:dyDescent="0.2">
      <c r="A627" s="49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92"/>
    </row>
    <row r="628" spans="1:19" ht="12.75" customHeight="1" x14ac:dyDescent="0.2">
      <c r="A628" s="49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92"/>
    </row>
    <row r="629" spans="1:19" ht="12.75" customHeight="1" x14ac:dyDescent="0.2">
      <c r="A629" s="49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92"/>
    </row>
    <row r="630" spans="1:19" ht="12.75" customHeight="1" x14ac:dyDescent="0.2">
      <c r="A630" s="49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92"/>
    </row>
    <row r="631" spans="1:19" ht="12.75" customHeight="1" x14ac:dyDescent="0.2">
      <c r="A631" s="49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92"/>
    </row>
    <row r="632" spans="1:19" ht="12.75" customHeight="1" x14ac:dyDescent="0.2">
      <c r="A632" s="49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92"/>
    </row>
    <row r="633" spans="1:19" ht="12.75" customHeight="1" x14ac:dyDescent="0.2">
      <c r="A633" s="49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92"/>
    </row>
    <row r="634" spans="1:19" ht="12.75" customHeight="1" x14ac:dyDescent="0.2">
      <c r="A634" s="49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92"/>
    </row>
    <row r="635" spans="1:19" ht="12.75" customHeight="1" x14ac:dyDescent="0.2">
      <c r="A635" s="49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92"/>
    </row>
    <row r="636" spans="1:19" ht="12.75" customHeight="1" x14ac:dyDescent="0.2">
      <c r="A636" s="49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92"/>
    </row>
    <row r="637" spans="1:19" ht="12.75" customHeight="1" x14ac:dyDescent="0.2">
      <c r="A637" s="49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92"/>
    </row>
    <row r="638" spans="1:19" ht="12.75" customHeight="1" x14ac:dyDescent="0.2">
      <c r="A638" s="49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92"/>
    </row>
    <row r="639" spans="1:19" ht="12.75" customHeight="1" x14ac:dyDescent="0.2">
      <c r="A639" s="49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92"/>
    </row>
    <row r="640" spans="1:19" ht="12.75" customHeight="1" x14ac:dyDescent="0.2">
      <c r="A640" s="49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92"/>
    </row>
    <row r="641" spans="1:19" ht="12.75" customHeight="1" x14ac:dyDescent="0.2">
      <c r="A641" s="49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92"/>
    </row>
    <row r="642" spans="1:19" ht="12.75" customHeight="1" x14ac:dyDescent="0.2">
      <c r="A642" s="49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92"/>
    </row>
    <row r="643" spans="1:19" ht="12.75" customHeight="1" x14ac:dyDescent="0.2">
      <c r="A643" s="49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92"/>
    </row>
    <row r="644" spans="1:19" ht="12.75" customHeight="1" x14ac:dyDescent="0.2">
      <c r="A644" s="49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92"/>
    </row>
    <row r="645" spans="1:19" ht="12.75" customHeight="1" x14ac:dyDescent="0.2">
      <c r="A645" s="49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92"/>
    </row>
    <row r="646" spans="1:19" ht="12.75" customHeight="1" x14ac:dyDescent="0.2">
      <c r="A646" s="49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92"/>
    </row>
    <row r="647" spans="1:19" ht="12.75" customHeight="1" x14ac:dyDescent="0.2">
      <c r="A647" s="49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92"/>
    </row>
    <row r="648" spans="1:19" ht="12.75" customHeight="1" x14ac:dyDescent="0.2">
      <c r="A648" s="49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92"/>
    </row>
    <row r="649" spans="1:19" ht="12.75" customHeight="1" x14ac:dyDescent="0.2">
      <c r="A649" s="49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92"/>
    </row>
    <row r="650" spans="1:19" ht="12.75" customHeight="1" x14ac:dyDescent="0.2">
      <c r="A650" s="49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92"/>
    </row>
    <row r="651" spans="1:19" ht="12.75" customHeight="1" x14ac:dyDescent="0.2">
      <c r="A651" s="49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92"/>
    </row>
    <row r="652" spans="1:19" ht="12.75" customHeight="1" x14ac:dyDescent="0.2">
      <c r="A652" s="49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92"/>
    </row>
    <row r="653" spans="1:19" ht="12.75" customHeight="1" x14ac:dyDescent="0.2">
      <c r="A653" s="49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92"/>
    </row>
    <row r="654" spans="1:19" ht="12.75" customHeight="1" x14ac:dyDescent="0.2">
      <c r="A654" s="49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92"/>
    </row>
    <row r="655" spans="1:19" ht="12.75" customHeight="1" x14ac:dyDescent="0.2">
      <c r="A655" s="49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92"/>
    </row>
    <row r="656" spans="1:19" ht="12.75" customHeight="1" x14ac:dyDescent="0.2">
      <c r="A656" s="49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92"/>
    </row>
    <row r="657" spans="1:19" ht="12.75" customHeight="1" x14ac:dyDescent="0.2">
      <c r="A657" s="49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92"/>
    </row>
    <row r="658" spans="1:19" ht="12.75" customHeight="1" x14ac:dyDescent="0.2">
      <c r="A658" s="49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92"/>
    </row>
    <row r="659" spans="1:19" ht="12.75" customHeight="1" x14ac:dyDescent="0.2">
      <c r="A659" s="4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92"/>
    </row>
    <row r="660" spans="1:19" ht="12.75" customHeight="1" x14ac:dyDescent="0.2">
      <c r="A660" s="4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92"/>
    </row>
    <row r="661" spans="1:19" ht="12.75" customHeight="1" x14ac:dyDescent="0.2">
      <c r="A661" s="49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92"/>
    </row>
    <row r="662" spans="1:19" ht="12.75" customHeight="1" x14ac:dyDescent="0.2">
      <c r="A662" s="4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92"/>
    </row>
    <row r="663" spans="1:19" ht="12.75" customHeight="1" x14ac:dyDescent="0.2">
      <c r="A663" s="4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92"/>
    </row>
    <row r="664" spans="1:19" ht="12.75" customHeight="1" x14ac:dyDescent="0.2">
      <c r="A664" s="4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92"/>
    </row>
    <row r="665" spans="1:19" ht="12.75" customHeight="1" x14ac:dyDescent="0.2">
      <c r="A665" s="49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92"/>
    </row>
    <row r="666" spans="1:19" ht="12.75" customHeight="1" x14ac:dyDescent="0.2">
      <c r="A666" s="49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92"/>
    </row>
    <row r="667" spans="1:19" ht="12.75" customHeight="1" x14ac:dyDescent="0.2">
      <c r="A667" s="49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92"/>
    </row>
    <row r="668" spans="1:19" ht="12.75" customHeight="1" x14ac:dyDescent="0.2">
      <c r="A668" s="49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92"/>
    </row>
    <row r="669" spans="1:19" ht="12.75" customHeight="1" x14ac:dyDescent="0.2">
      <c r="A669" s="49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92"/>
    </row>
    <row r="670" spans="1:19" ht="12.75" customHeight="1" x14ac:dyDescent="0.2">
      <c r="A670" s="49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92"/>
    </row>
    <row r="671" spans="1:19" ht="12.75" customHeight="1" x14ac:dyDescent="0.2">
      <c r="A671" s="49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92"/>
    </row>
    <row r="672" spans="1:19" ht="12.75" customHeight="1" x14ac:dyDescent="0.2">
      <c r="A672" s="49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92"/>
    </row>
    <row r="673" spans="1:19" ht="12.75" customHeight="1" x14ac:dyDescent="0.2">
      <c r="A673" s="49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92"/>
    </row>
    <row r="674" spans="1:19" ht="12.75" customHeight="1" x14ac:dyDescent="0.2">
      <c r="A674" s="49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92"/>
    </row>
    <row r="675" spans="1:19" ht="12.75" customHeight="1" x14ac:dyDescent="0.2">
      <c r="A675" s="49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92"/>
    </row>
    <row r="676" spans="1:19" ht="12.75" customHeight="1" x14ac:dyDescent="0.2">
      <c r="A676" s="49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92"/>
    </row>
    <row r="677" spans="1:19" ht="12.75" customHeight="1" x14ac:dyDescent="0.2">
      <c r="A677" s="49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92"/>
    </row>
    <row r="678" spans="1:19" ht="12.75" customHeight="1" x14ac:dyDescent="0.2">
      <c r="A678" s="49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92"/>
    </row>
    <row r="679" spans="1:19" ht="12.75" customHeight="1" x14ac:dyDescent="0.2">
      <c r="A679" s="49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92"/>
    </row>
    <row r="680" spans="1:19" ht="12.75" customHeight="1" x14ac:dyDescent="0.2">
      <c r="A680" s="49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92"/>
    </row>
    <row r="681" spans="1:19" ht="12.75" customHeight="1" x14ac:dyDescent="0.2">
      <c r="A681" s="4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92"/>
    </row>
    <row r="682" spans="1:19" ht="12.75" customHeight="1" x14ac:dyDescent="0.2">
      <c r="A682" s="4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92"/>
    </row>
    <row r="683" spans="1:19" ht="12.75" customHeight="1" x14ac:dyDescent="0.2">
      <c r="A683" s="4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92"/>
    </row>
    <row r="684" spans="1:19" ht="12.75" customHeight="1" x14ac:dyDescent="0.2">
      <c r="A684" s="4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92"/>
    </row>
    <row r="685" spans="1:19" ht="12.75" customHeight="1" x14ac:dyDescent="0.2">
      <c r="A685" s="49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92"/>
    </row>
    <row r="686" spans="1:19" ht="12.75" customHeight="1" x14ac:dyDescent="0.2">
      <c r="A686" s="49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92"/>
    </row>
    <row r="687" spans="1:19" ht="12.75" customHeight="1" x14ac:dyDescent="0.2">
      <c r="A687" s="4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92"/>
    </row>
    <row r="688" spans="1:19" ht="12.75" customHeight="1" x14ac:dyDescent="0.2">
      <c r="A688" s="49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92"/>
    </row>
    <row r="689" spans="1:19" ht="12.75" customHeight="1" x14ac:dyDescent="0.2">
      <c r="A689" s="49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92"/>
    </row>
    <row r="690" spans="1:19" ht="12.75" customHeight="1" x14ac:dyDescent="0.2">
      <c r="A690" s="49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92"/>
    </row>
    <row r="691" spans="1:19" ht="12.75" customHeight="1" x14ac:dyDescent="0.2">
      <c r="A691" s="49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92"/>
    </row>
    <row r="692" spans="1:19" ht="12.75" customHeight="1" x14ac:dyDescent="0.2">
      <c r="A692" s="49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92"/>
    </row>
    <row r="693" spans="1:19" ht="12.75" customHeight="1" x14ac:dyDescent="0.2">
      <c r="A693" s="49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92"/>
    </row>
    <row r="694" spans="1:19" ht="12.75" customHeight="1" x14ac:dyDescent="0.2">
      <c r="A694" s="49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92"/>
    </row>
    <row r="695" spans="1:19" ht="12.75" customHeight="1" x14ac:dyDescent="0.2">
      <c r="A695" s="49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92"/>
    </row>
    <row r="696" spans="1:19" ht="12.75" customHeight="1" x14ac:dyDescent="0.2">
      <c r="A696" s="49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92"/>
    </row>
    <row r="697" spans="1:19" ht="12.75" customHeight="1" x14ac:dyDescent="0.2">
      <c r="A697" s="49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92"/>
    </row>
    <row r="698" spans="1:19" ht="12.75" customHeight="1" x14ac:dyDescent="0.2">
      <c r="A698" s="49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92"/>
    </row>
    <row r="699" spans="1:19" ht="12.75" customHeight="1" x14ac:dyDescent="0.2">
      <c r="A699" s="49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92"/>
    </row>
    <row r="700" spans="1:19" ht="12.75" customHeight="1" x14ac:dyDescent="0.2">
      <c r="A700" s="49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92"/>
    </row>
    <row r="701" spans="1:19" ht="12.75" customHeight="1" x14ac:dyDescent="0.2">
      <c r="A701" s="49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92"/>
    </row>
    <row r="702" spans="1:19" ht="12.75" customHeight="1" x14ac:dyDescent="0.2">
      <c r="A702" s="49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92"/>
    </row>
    <row r="703" spans="1:19" ht="12.75" customHeight="1" x14ac:dyDescent="0.2">
      <c r="A703" s="49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92"/>
    </row>
    <row r="704" spans="1:19" ht="12.75" customHeight="1" x14ac:dyDescent="0.2">
      <c r="A704" s="49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92"/>
    </row>
    <row r="705" spans="1:19" ht="12.75" customHeight="1" x14ac:dyDescent="0.2">
      <c r="A705" s="49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92"/>
    </row>
    <row r="706" spans="1:19" ht="12.75" customHeight="1" x14ac:dyDescent="0.2">
      <c r="A706" s="49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92"/>
    </row>
    <row r="707" spans="1:19" ht="12.75" customHeight="1" x14ac:dyDescent="0.2">
      <c r="A707" s="49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92"/>
    </row>
    <row r="708" spans="1:19" ht="12.75" customHeight="1" x14ac:dyDescent="0.2">
      <c r="A708" s="49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92"/>
    </row>
    <row r="709" spans="1:19" ht="12.75" customHeight="1" x14ac:dyDescent="0.2">
      <c r="A709" s="49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92"/>
    </row>
    <row r="710" spans="1:19" ht="12.75" customHeight="1" x14ac:dyDescent="0.2">
      <c r="A710" s="49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92"/>
    </row>
    <row r="711" spans="1:19" ht="12.75" customHeight="1" x14ac:dyDescent="0.2">
      <c r="A711" s="49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92"/>
    </row>
    <row r="712" spans="1:19" ht="12.75" customHeight="1" x14ac:dyDescent="0.2">
      <c r="A712" s="49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92"/>
    </row>
    <row r="713" spans="1:19" ht="12.75" customHeight="1" x14ac:dyDescent="0.2">
      <c r="A713" s="49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92"/>
    </row>
    <row r="714" spans="1:19" ht="12.75" customHeight="1" x14ac:dyDescent="0.2">
      <c r="A714" s="49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92"/>
    </row>
    <row r="715" spans="1:19" ht="12.75" customHeight="1" x14ac:dyDescent="0.2">
      <c r="A715" s="49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92"/>
    </row>
    <row r="716" spans="1:19" ht="12.75" customHeight="1" x14ac:dyDescent="0.2">
      <c r="A716" s="49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92"/>
    </row>
    <row r="717" spans="1:19" ht="12.75" customHeight="1" x14ac:dyDescent="0.2">
      <c r="A717" s="49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92"/>
    </row>
    <row r="718" spans="1:19" ht="12.75" customHeight="1" x14ac:dyDescent="0.2">
      <c r="A718" s="49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92"/>
    </row>
    <row r="719" spans="1:19" ht="12.75" customHeight="1" x14ac:dyDescent="0.2">
      <c r="A719" s="49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92"/>
    </row>
    <row r="720" spans="1:19" ht="12.75" customHeight="1" x14ac:dyDescent="0.2">
      <c r="A720" s="49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92"/>
    </row>
    <row r="721" spans="1:19" ht="12.75" customHeight="1" x14ac:dyDescent="0.2">
      <c r="A721" s="49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92"/>
    </row>
    <row r="722" spans="1:19" ht="12.75" customHeight="1" x14ac:dyDescent="0.2">
      <c r="A722" s="49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92"/>
    </row>
    <row r="723" spans="1:19" ht="12.75" customHeight="1" x14ac:dyDescent="0.2">
      <c r="A723" s="49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92"/>
    </row>
    <row r="724" spans="1:19" ht="12.75" customHeight="1" x14ac:dyDescent="0.2">
      <c r="A724" s="4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92"/>
    </row>
    <row r="725" spans="1:19" ht="12.75" customHeight="1" x14ac:dyDescent="0.2">
      <c r="A725" s="4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92"/>
    </row>
    <row r="726" spans="1:19" ht="12.75" customHeight="1" x14ac:dyDescent="0.2">
      <c r="A726" s="4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92"/>
    </row>
    <row r="727" spans="1:19" ht="12.75" customHeight="1" x14ac:dyDescent="0.2">
      <c r="A727" s="4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92"/>
    </row>
    <row r="728" spans="1:19" ht="12.75" customHeight="1" x14ac:dyDescent="0.2">
      <c r="A728" s="49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92"/>
    </row>
    <row r="729" spans="1:19" ht="12.75" customHeight="1" x14ac:dyDescent="0.2">
      <c r="A729" s="49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92"/>
    </row>
    <row r="730" spans="1:19" ht="12.75" customHeight="1" x14ac:dyDescent="0.2">
      <c r="A730" s="4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92"/>
    </row>
    <row r="731" spans="1:19" ht="12.75" customHeight="1" x14ac:dyDescent="0.2">
      <c r="A731" s="49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92"/>
    </row>
    <row r="732" spans="1:19" ht="12.75" customHeight="1" x14ac:dyDescent="0.2">
      <c r="A732" s="49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92"/>
    </row>
    <row r="733" spans="1:19" ht="12.75" customHeight="1" x14ac:dyDescent="0.2">
      <c r="A733" s="49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92"/>
    </row>
    <row r="734" spans="1:19" ht="12.75" customHeight="1" x14ac:dyDescent="0.2">
      <c r="A734" s="49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92"/>
    </row>
    <row r="735" spans="1:19" ht="12.75" customHeight="1" x14ac:dyDescent="0.2">
      <c r="A735" s="49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92"/>
    </row>
    <row r="736" spans="1:19" ht="12.75" customHeight="1" x14ac:dyDescent="0.2">
      <c r="A736" s="49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92"/>
    </row>
    <row r="737" spans="1:19" ht="12.75" customHeight="1" x14ac:dyDescent="0.2">
      <c r="A737" s="49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92"/>
    </row>
    <row r="738" spans="1:19" ht="12.75" customHeight="1" x14ac:dyDescent="0.2">
      <c r="A738" s="49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92"/>
    </row>
    <row r="739" spans="1:19" ht="12.75" customHeight="1" x14ac:dyDescent="0.2">
      <c r="A739" s="49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92"/>
    </row>
    <row r="740" spans="1:19" ht="12.75" customHeight="1" x14ac:dyDescent="0.2">
      <c r="A740" s="49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92"/>
    </row>
    <row r="741" spans="1:19" ht="12.75" customHeight="1" x14ac:dyDescent="0.2">
      <c r="A741" s="49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92"/>
    </row>
    <row r="742" spans="1:19" ht="12.75" customHeight="1" x14ac:dyDescent="0.2">
      <c r="A742" s="49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92"/>
    </row>
    <row r="743" spans="1:19" ht="12.75" customHeight="1" x14ac:dyDescent="0.2">
      <c r="A743" s="49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92"/>
    </row>
    <row r="744" spans="1:19" ht="12.75" customHeight="1" x14ac:dyDescent="0.2">
      <c r="A744" s="49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92"/>
    </row>
    <row r="745" spans="1:19" ht="12.75" customHeight="1" x14ac:dyDescent="0.2">
      <c r="A745" s="49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92"/>
    </row>
    <row r="746" spans="1:19" ht="12.75" customHeight="1" x14ac:dyDescent="0.2">
      <c r="A746" s="49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92"/>
    </row>
    <row r="747" spans="1:19" ht="12.75" customHeight="1" x14ac:dyDescent="0.2">
      <c r="A747" s="49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92"/>
    </row>
    <row r="748" spans="1:19" ht="12.75" customHeight="1" x14ac:dyDescent="0.2">
      <c r="A748" s="49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92"/>
    </row>
    <row r="749" spans="1:19" ht="12.75" customHeight="1" x14ac:dyDescent="0.2">
      <c r="A749" s="49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92"/>
    </row>
    <row r="750" spans="1:19" ht="12.75" customHeight="1" x14ac:dyDescent="0.2">
      <c r="A750" s="49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92"/>
    </row>
    <row r="751" spans="1:19" ht="12.75" customHeight="1" x14ac:dyDescent="0.2">
      <c r="A751" s="49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92"/>
    </row>
    <row r="752" spans="1:19" ht="12.75" customHeight="1" x14ac:dyDescent="0.2">
      <c r="A752" s="49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92"/>
    </row>
    <row r="753" spans="1:19" ht="12.75" customHeight="1" x14ac:dyDescent="0.2">
      <c r="A753" s="49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92"/>
    </row>
    <row r="754" spans="1:19" ht="12.75" customHeight="1" x14ac:dyDescent="0.2">
      <c r="A754" s="49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92"/>
    </row>
    <row r="755" spans="1:19" ht="12.75" customHeight="1" x14ac:dyDescent="0.2">
      <c r="A755" s="49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92"/>
    </row>
    <row r="756" spans="1:19" ht="12.75" customHeight="1" x14ac:dyDescent="0.2">
      <c r="A756" s="49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92"/>
    </row>
    <row r="757" spans="1:19" ht="12.75" customHeight="1" x14ac:dyDescent="0.2">
      <c r="A757" s="49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92"/>
    </row>
    <row r="758" spans="1:19" ht="12.75" customHeight="1" x14ac:dyDescent="0.2">
      <c r="A758" s="49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92"/>
    </row>
    <row r="759" spans="1:19" ht="12.75" customHeight="1" x14ac:dyDescent="0.2">
      <c r="A759" s="49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92"/>
    </row>
    <row r="760" spans="1:19" ht="12.75" customHeight="1" x14ac:dyDescent="0.2">
      <c r="A760" s="49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92"/>
    </row>
    <row r="761" spans="1:19" ht="12.75" customHeight="1" x14ac:dyDescent="0.2">
      <c r="A761" s="49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92"/>
    </row>
    <row r="762" spans="1:19" ht="12.75" customHeight="1" x14ac:dyDescent="0.2">
      <c r="A762" s="49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92"/>
    </row>
    <row r="763" spans="1:19" ht="12.75" customHeight="1" x14ac:dyDescent="0.2">
      <c r="A763" s="49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92"/>
    </row>
    <row r="764" spans="1:19" ht="12.75" customHeight="1" x14ac:dyDescent="0.2">
      <c r="A764" s="49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92"/>
    </row>
    <row r="765" spans="1:19" ht="12.75" customHeight="1" x14ac:dyDescent="0.2">
      <c r="A765" s="49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92"/>
    </row>
    <row r="766" spans="1:19" ht="12.75" customHeight="1" x14ac:dyDescent="0.2">
      <c r="A766" s="49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92"/>
    </row>
    <row r="767" spans="1:19" ht="12.75" customHeight="1" x14ac:dyDescent="0.2">
      <c r="A767" s="49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92"/>
    </row>
    <row r="768" spans="1:19" ht="12.75" customHeight="1" x14ac:dyDescent="0.2">
      <c r="A768" s="49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92"/>
    </row>
    <row r="769" spans="1:19" ht="12.75" customHeight="1" x14ac:dyDescent="0.2">
      <c r="A769" s="49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92"/>
    </row>
    <row r="770" spans="1:19" ht="12.75" customHeight="1" x14ac:dyDescent="0.2">
      <c r="A770" s="49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92"/>
    </row>
    <row r="771" spans="1:19" ht="12.75" customHeight="1" x14ac:dyDescent="0.2">
      <c r="A771" s="49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92"/>
    </row>
    <row r="772" spans="1:19" ht="12.75" customHeight="1" x14ac:dyDescent="0.2">
      <c r="A772" s="49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92"/>
    </row>
    <row r="773" spans="1:19" ht="12.75" customHeight="1" x14ac:dyDescent="0.2">
      <c r="A773" s="49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92"/>
    </row>
    <row r="774" spans="1:19" ht="12.75" customHeight="1" x14ac:dyDescent="0.2">
      <c r="A774" s="49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92"/>
    </row>
    <row r="775" spans="1:19" ht="12.75" customHeight="1" x14ac:dyDescent="0.2">
      <c r="A775" s="49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92"/>
    </row>
    <row r="776" spans="1:19" ht="12.75" customHeight="1" x14ac:dyDescent="0.2">
      <c r="A776" s="49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92"/>
    </row>
    <row r="777" spans="1:19" ht="12.75" customHeight="1" x14ac:dyDescent="0.2">
      <c r="A777" s="49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92"/>
    </row>
    <row r="778" spans="1:19" ht="12.75" customHeight="1" x14ac:dyDescent="0.2">
      <c r="A778" s="49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92"/>
    </row>
    <row r="779" spans="1:19" ht="12.75" customHeight="1" x14ac:dyDescent="0.2">
      <c r="A779" s="49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92"/>
    </row>
    <row r="780" spans="1:19" ht="12.75" customHeight="1" x14ac:dyDescent="0.2">
      <c r="A780" s="49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92"/>
    </row>
    <row r="781" spans="1:19" ht="12.75" customHeight="1" x14ac:dyDescent="0.2">
      <c r="A781" s="49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92"/>
    </row>
    <row r="782" spans="1:19" ht="12.75" customHeight="1" x14ac:dyDescent="0.2">
      <c r="A782" s="49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92"/>
    </row>
    <row r="783" spans="1:19" ht="12.75" customHeight="1" x14ac:dyDescent="0.2">
      <c r="A783" s="49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92"/>
    </row>
    <row r="784" spans="1:19" ht="12.75" customHeight="1" x14ac:dyDescent="0.2">
      <c r="A784" s="49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92"/>
    </row>
    <row r="785" spans="1:19" ht="12.75" customHeight="1" x14ac:dyDescent="0.2">
      <c r="A785" s="49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92"/>
    </row>
    <row r="786" spans="1:19" ht="12.75" customHeight="1" x14ac:dyDescent="0.2">
      <c r="A786" s="49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92"/>
    </row>
    <row r="787" spans="1:19" ht="12.75" customHeight="1" x14ac:dyDescent="0.2">
      <c r="A787" s="49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92"/>
    </row>
    <row r="788" spans="1:19" ht="12.75" customHeight="1" x14ac:dyDescent="0.2">
      <c r="A788" s="49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92"/>
    </row>
    <row r="789" spans="1:19" ht="12.75" customHeight="1" x14ac:dyDescent="0.2">
      <c r="A789" s="49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92"/>
    </row>
    <row r="790" spans="1:19" ht="12.75" customHeight="1" x14ac:dyDescent="0.2">
      <c r="A790" s="49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92"/>
    </row>
    <row r="791" spans="1:19" ht="12.75" customHeight="1" x14ac:dyDescent="0.2">
      <c r="A791" s="49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92"/>
    </row>
    <row r="792" spans="1:19" ht="12.75" customHeight="1" x14ac:dyDescent="0.2">
      <c r="A792" s="49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92"/>
    </row>
    <row r="793" spans="1:19" ht="12.75" customHeight="1" x14ac:dyDescent="0.2">
      <c r="A793" s="49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92"/>
    </row>
    <row r="794" spans="1:19" ht="12.75" customHeight="1" x14ac:dyDescent="0.2">
      <c r="A794" s="49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92"/>
    </row>
    <row r="795" spans="1:19" ht="12.75" customHeight="1" x14ac:dyDescent="0.2">
      <c r="A795" s="49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92"/>
    </row>
    <row r="796" spans="1:19" ht="12.75" customHeight="1" x14ac:dyDescent="0.2">
      <c r="A796" s="49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92"/>
    </row>
    <row r="797" spans="1:19" ht="12.75" customHeight="1" x14ac:dyDescent="0.2">
      <c r="A797" s="49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92"/>
    </row>
    <row r="798" spans="1:19" ht="12.75" customHeight="1" x14ac:dyDescent="0.2">
      <c r="A798" s="49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92"/>
    </row>
    <row r="799" spans="1:19" ht="12.75" customHeight="1" x14ac:dyDescent="0.2">
      <c r="A799" s="49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92"/>
    </row>
    <row r="800" spans="1:19" ht="12.75" customHeight="1" x14ac:dyDescent="0.2">
      <c r="A800" s="49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92"/>
    </row>
    <row r="801" spans="1:19" ht="12.75" customHeight="1" x14ac:dyDescent="0.2">
      <c r="A801" s="49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92"/>
    </row>
    <row r="802" spans="1:19" ht="12.75" customHeight="1" x14ac:dyDescent="0.2">
      <c r="A802" s="49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92"/>
    </row>
    <row r="803" spans="1:19" ht="12.75" customHeight="1" x14ac:dyDescent="0.2">
      <c r="A803" s="49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92"/>
    </row>
    <row r="804" spans="1:19" ht="12.75" customHeight="1" x14ac:dyDescent="0.2">
      <c r="A804" s="49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92"/>
    </row>
    <row r="805" spans="1:19" ht="12.75" customHeight="1" x14ac:dyDescent="0.2">
      <c r="A805" s="49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92"/>
    </row>
    <row r="806" spans="1:19" ht="12.75" customHeight="1" x14ac:dyDescent="0.2">
      <c r="A806" s="49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92"/>
    </row>
    <row r="807" spans="1:19" ht="12.75" customHeight="1" x14ac:dyDescent="0.2">
      <c r="A807" s="49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92"/>
    </row>
    <row r="808" spans="1:19" ht="12.75" customHeight="1" x14ac:dyDescent="0.2">
      <c r="A808" s="49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92"/>
    </row>
    <row r="809" spans="1:19" ht="12.75" customHeight="1" x14ac:dyDescent="0.2">
      <c r="A809" s="49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92"/>
    </row>
    <row r="810" spans="1:19" ht="12.75" customHeight="1" x14ac:dyDescent="0.2">
      <c r="A810" s="49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92"/>
    </row>
    <row r="811" spans="1:19" ht="12.75" customHeight="1" x14ac:dyDescent="0.2">
      <c r="A811" s="49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92"/>
    </row>
    <row r="812" spans="1:19" ht="12.75" customHeight="1" x14ac:dyDescent="0.2">
      <c r="A812" s="49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92"/>
    </row>
    <row r="813" spans="1:19" ht="12.75" customHeight="1" x14ac:dyDescent="0.2">
      <c r="A813" s="49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92"/>
    </row>
    <row r="814" spans="1:19" ht="12.75" customHeight="1" x14ac:dyDescent="0.2">
      <c r="A814" s="49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92"/>
    </row>
    <row r="815" spans="1:19" ht="12.75" customHeight="1" x14ac:dyDescent="0.2">
      <c r="A815" s="49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92"/>
    </row>
    <row r="816" spans="1:19" ht="12.75" customHeight="1" x14ac:dyDescent="0.2">
      <c r="A816" s="49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92"/>
    </row>
    <row r="817" spans="1:19" ht="12.75" customHeight="1" x14ac:dyDescent="0.2">
      <c r="A817" s="49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92"/>
    </row>
    <row r="818" spans="1:19" ht="12.75" customHeight="1" x14ac:dyDescent="0.2">
      <c r="A818" s="49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92"/>
    </row>
    <row r="819" spans="1:19" ht="12.75" customHeight="1" x14ac:dyDescent="0.2">
      <c r="A819" s="49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92"/>
    </row>
    <row r="820" spans="1:19" ht="12.75" customHeight="1" x14ac:dyDescent="0.2">
      <c r="A820" s="49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92"/>
    </row>
    <row r="821" spans="1:19" ht="12.75" customHeight="1" x14ac:dyDescent="0.2">
      <c r="A821" s="49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92"/>
    </row>
    <row r="822" spans="1:19" ht="12.75" customHeight="1" x14ac:dyDescent="0.2">
      <c r="A822" s="49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92"/>
    </row>
    <row r="823" spans="1:19" ht="12.75" customHeight="1" x14ac:dyDescent="0.2">
      <c r="A823" s="49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92"/>
    </row>
    <row r="824" spans="1:19" ht="12.75" customHeight="1" x14ac:dyDescent="0.2">
      <c r="A824" s="49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92"/>
    </row>
    <row r="825" spans="1:19" ht="12.75" customHeight="1" x14ac:dyDescent="0.2">
      <c r="A825" s="49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92"/>
    </row>
    <row r="826" spans="1:19" ht="12.75" customHeight="1" x14ac:dyDescent="0.2">
      <c r="A826" s="49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92"/>
    </row>
    <row r="827" spans="1:19" ht="12.75" customHeight="1" x14ac:dyDescent="0.2">
      <c r="A827" s="49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92"/>
    </row>
    <row r="828" spans="1:19" ht="12.75" customHeight="1" x14ac:dyDescent="0.2">
      <c r="A828" s="49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92"/>
    </row>
    <row r="829" spans="1:19" ht="12.75" customHeight="1" x14ac:dyDescent="0.2">
      <c r="A829" s="49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92"/>
    </row>
    <row r="830" spans="1:19" ht="12.75" customHeight="1" x14ac:dyDescent="0.2">
      <c r="A830" s="49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92"/>
    </row>
    <row r="831" spans="1:19" ht="12.75" customHeight="1" x14ac:dyDescent="0.2">
      <c r="A831" s="49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92"/>
    </row>
    <row r="832" spans="1:19" ht="12.75" customHeight="1" x14ac:dyDescent="0.2">
      <c r="A832" s="49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92"/>
    </row>
    <row r="833" spans="1:19" ht="12.75" customHeight="1" x14ac:dyDescent="0.2">
      <c r="A833" s="49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92"/>
    </row>
    <row r="834" spans="1:19" ht="12.75" customHeight="1" x14ac:dyDescent="0.2">
      <c r="A834" s="49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92"/>
    </row>
    <row r="835" spans="1:19" ht="12.75" customHeight="1" x14ac:dyDescent="0.2">
      <c r="A835" s="49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92"/>
    </row>
    <row r="836" spans="1:19" ht="12.75" customHeight="1" x14ac:dyDescent="0.2">
      <c r="A836" s="49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92"/>
    </row>
    <row r="837" spans="1:19" ht="12.75" customHeight="1" x14ac:dyDescent="0.2">
      <c r="A837" s="49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92"/>
    </row>
    <row r="838" spans="1:19" ht="12.75" customHeight="1" x14ac:dyDescent="0.2">
      <c r="A838" s="49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92"/>
    </row>
    <row r="839" spans="1:19" ht="12.75" customHeight="1" x14ac:dyDescent="0.2">
      <c r="A839" s="49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92"/>
    </row>
    <row r="840" spans="1:19" ht="12.75" customHeight="1" x14ac:dyDescent="0.2">
      <c r="A840" s="49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92"/>
    </row>
    <row r="841" spans="1:19" ht="12.75" customHeight="1" x14ac:dyDescent="0.2">
      <c r="A841" s="49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92"/>
    </row>
    <row r="842" spans="1:19" ht="12.75" customHeight="1" x14ac:dyDescent="0.2">
      <c r="A842" s="49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92"/>
    </row>
    <row r="843" spans="1:19" ht="12.75" customHeight="1" x14ac:dyDescent="0.2">
      <c r="A843" s="49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92"/>
    </row>
    <row r="844" spans="1:19" ht="12.75" customHeight="1" x14ac:dyDescent="0.2">
      <c r="A844" s="49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92"/>
    </row>
    <row r="845" spans="1:19" ht="12.75" customHeight="1" x14ac:dyDescent="0.2">
      <c r="A845" s="49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92"/>
    </row>
    <row r="846" spans="1:19" ht="12.75" customHeight="1" x14ac:dyDescent="0.2">
      <c r="A846" s="49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92"/>
    </row>
    <row r="847" spans="1:19" ht="12.75" customHeight="1" x14ac:dyDescent="0.2">
      <c r="A847" s="49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92"/>
    </row>
    <row r="848" spans="1:19" ht="12.75" customHeight="1" x14ac:dyDescent="0.2">
      <c r="A848" s="49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92"/>
    </row>
    <row r="849" spans="1:19" ht="12.75" customHeight="1" x14ac:dyDescent="0.2">
      <c r="A849" s="49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92"/>
    </row>
    <row r="850" spans="1:19" ht="12.75" customHeight="1" x14ac:dyDescent="0.2">
      <c r="A850" s="49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92"/>
    </row>
    <row r="851" spans="1:19" ht="12.75" customHeight="1" x14ac:dyDescent="0.2">
      <c r="A851" s="49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92"/>
    </row>
    <row r="852" spans="1:19" ht="12.75" customHeight="1" x14ac:dyDescent="0.2">
      <c r="A852" s="49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92"/>
    </row>
    <row r="853" spans="1:19" ht="12.75" customHeight="1" x14ac:dyDescent="0.2">
      <c r="A853" s="49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92"/>
    </row>
    <row r="854" spans="1:19" ht="12.75" customHeight="1" x14ac:dyDescent="0.2">
      <c r="A854" s="49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92"/>
    </row>
    <row r="855" spans="1:19" ht="12.75" customHeight="1" x14ac:dyDescent="0.2">
      <c r="A855" s="49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92"/>
    </row>
    <row r="856" spans="1:19" ht="12.75" customHeight="1" x14ac:dyDescent="0.2">
      <c r="A856" s="49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92"/>
    </row>
    <row r="857" spans="1:19" ht="12.75" customHeight="1" x14ac:dyDescent="0.2">
      <c r="A857" s="49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92"/>
    </row>
    <row r="858" spans="1:19" ht="12.75" customHeight="1" x14ac:dyDescent="0.2">
      <c r="A858" s="49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92"/>
    </row>
    <row r="859" spans="1:19" ht="12.75" customHeight="1" x14ac:dyDescent="0.2">
      <c r="A859" s="49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92"/>
    </row>
    <row r="860" spans="1:19" ht="12.75" customHeight="1" x14ac:dyDescent="0.2">
      <c r="A860" s="49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92"/>
    </row>
    <row r="861" spans="1:19" ht="12.75" customHeight="1" x14ac:dyDescent="0.2">
      <c r="A861" s="49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92"/>
    </row>
    <row r="862" spans="1:19" ht="12.75" customHeight="1" x14ac:dyDescent="0.2">
      <c r="A862" s="49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92"/>
    </row>
    <row r="863" spans="1:19" ht="12.75" customHeight="1" x14ac:dyDescent="0.2">
      <c r="A863" s="49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92"/>
    </row>
    <row r="864" spans="1:19" ht="12.75" customHeight="1" x14ac:dyDescent="0.2">
      <c r="A864" s="49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92"/>
    </row>
    <row r="865" spans="1:19" ht="12.75" customHeight="1" x14ac:dyDescent="0.2">
      <c r="A865" s="49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92"/>
    </row>
    <row r="866" spans="1:19" ht="12.75" customHeight="1" x14ac:dyDescent="0.2">
      <c r="A866" s="49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92"/>
    </row>
    <row r="867" spans="1:19" ht="12.75" customHeight="1" x14ac:dyDescent="0.2">
      <c r="A867" s="49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92"/>
    </row>
    <row r="868" spans="1:19" ht="12.75" customHeight="1" x14ac:dyDescent="0.2">
      <c r="A868" s="49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92"/>
    </row>
    <row r="869" spans="1:19" ht="12.75" customHeight="1" x14ac:dyDescent="0.2">
      <c r="A869" s="49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92"/>
    </row>
    <row r="870" spans="1:19" ht="12.75" customHeight="1" x14ac:dyDescent="0.2">
      <c r="A870" s="49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92"/>
    </row>
    <row r="871" spans="1:19" ht="12.75" customHeight="1" x14ac:dyDescent="0.2">
      <c r="A871" s="49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92"/>
    </row>
    <row r="872" spans="1:19" ht="12.75" customHeight="1" x14ac:dyDescent="0.2">
      <c r="A872" s="49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92"/>
    </row>
    <row r="873" spans="1:19" ht="12.75" customHeight="1" x14ac:dyDescent="0.2">
      <c r="A873" s="49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92"/>
    </row>
    <row r="874" spans="1:19" ht="12.75" customHeight="1" x14ac:dyDescent="0.2">
      <c r="A874" s="49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92"/>
    </row>
    <row r="875" spans="1:19" ht="12.75" customHeight="1" x14ac:dyDescent="0.2">
      <c r="A875" s="49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92"/>
    </row>
    <row r="876" spans="1:19" ht="12.75" customHeight="1" x14ac:dyDescent="0.2">
      <c r="A876" s="49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92"/>
    </row>
    <row r="877" spans="1:19" ht="12.75" customHeight="1" x14ac:dyDescent="0.2">
      <c r="A877" s="49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92"/>
    </row>
    <row r="878" spans="1:19" ht="12.75" customHeight="1" x14ac:dyDescent="0.2">
      <c r="A878" s="49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92"/>
    </row>
    <row r="879" spans="1:19" ht="12.75" customHeight="1" x14ac:dyDescent="0.2">
      <c r="A879" s="49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92"/>
    </row>
    <row r="880" spans="1:19" ht="12.75" customHeight="1" x14ac:dyDescent="0.2">
      <c r="A880" s="49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92"/>
    </row>
    <row r="881" spans="1:19" ht="12.75" customHeight="1" x14ac:dyDescent="0.2">
      <c r="A881" s="49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92"/>
    </row>
    <row r="882" spans="1:19" ht="12.75" customHeight="1" x14ac:dyDescent="0.2">
      <c r="A882" s="49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92"/>
    </row>
    <row r="883" spans="1:19" ht="12.75" customHeight="1" x14ac:dyDescent="0.2">
      <c r="A883" s="49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92"/>
    </row>
    <row r="884" spans="1:19" ht="12.75" customHeight="1" x14ac:dyDescent="0.2">
      <c r="A884" s="49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92"/>
    </row>
    <row r="885" spans="1:19" ht="12.75" customHeight="1" x14ac:dyDescent="0.2">
      <c r="A885" s="49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92"/>
    </row>
    <row r="886" spans="1:19" ht="12.75" customHeight="1" x14ac:dyDescent="0.2">
      <c r="A886" s="49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92"/>
    </row>
    <row r="887" spans="1:19" ht="12.75" customHeight="1" x14ac:dyDescent="0.2">
      <c r="A887" s="49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92"/>
    </row>
    <row r="888" spans="1:19" ht="12.75" customHeight="1" x14ac:dyDescent="0.2">
      <c r="A888" s="49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92"/>
    </row>
    <row r="889" spans="1:19" ht="12.75" customHeight="1" x14ac:dyDescent="0.2">
      <c r="A889" s="49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92"/>
    </row>
    <row r="890" spans="1:19" ht="12.75" customHeight="1" x14ac:dyDescent="0.2">
      <c r="A890" s="49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92"/>
    </row>
    <row r="891" spans="1:19" ht="12.75" customHeight="1" x14ac:dyDescent="0.2">
      <c r="A891" s="49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92"/>
    </row>
    <row r="892" spans="1:19" ht="12.75" customHeight="1" x14ac:dyDescent="0.2">
      <c r="A892" s="49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92"/>
    </row>
    <row r="893" spans="1:19" ht="12.75" customHeight="1" x14ac:dyDescent="0.2">
      <c r="A893" s="49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92"/>
    </row>
    <row r="894" spans="1:19" ht="12.75" customHeight="1" x14ac:dyDescent="0.2">
      <c r="A894" s="49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92"/>
    </row>
    <row r="895" spans="1:19" ht="12.75" customHeight="1" x14ac:dyDescent="0.2">
      <c r="A895" s="49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92"/>
    </row>
    <row r="896" spans="1:19" ht="12.75" customHeight="1" x14ac:dyDescent="0.2">
      <c r="A896" s="49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92"/>
    </row>
    <row r="897" spans="1:19" ht="12.75" customHeight="1" x14ac:dyDescent="0.2">
      <c r="A897" s="49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92"/>
    </row>
    <row r="898" spans="1:19" ht="12.75" customHeight="1" x14ac:dyDescent="0.2">
      <c r="A898" s="49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92"/>
    </row>
    <row r="899" spans="1:19" ht="12.75" customHeight="1" x14ac:dyDescent="0.2">
      <c r="A899" s="49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92"/>
    </row>
    <row r="900" spans="1:19" ht="12.75" customHeight="1" x14ac:dyDescent="0.2">
      <c r="A900" s="49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92"/>
    </row>
    <row r="901" spans="1:19" ht="12.75" customHeight="1" x14ac:dyDescent="0.2">
      <c r="A901" s="49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92"/>
    </row>
    <row r="902" spans="1:19" ht="12.75" customHeight="1" x14ac:dyDescent="0.2">
      <c r="A902" s="49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92"/>
    </row>
    <row r="903" spans="1:19" ht="12.75" customHeight="1" x14ac:dyDescent="0.2">
      <c r="A903" s="49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92"/>
    </row>
    <row r="904" spans="1:19" ht="12.75" customHeight="1" x14ac:dyDescent="0.2">
      <c r="A904" s="49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92"/>
    </row>
    <row r="905" spans="1:19" ht="12.75" customHeight="1" x14ac:dyDescent="0.2">
      <c r="A905" s="49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92"/>
    </row>
    <row r="906" spans="1:19" ht="12.75" customHeight="1" x14ac:dyDescent="0.2">
      <c r="A906" s="49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92"/>
    </row>
    <row r="907" spans="1:19" ht="12.75" customHeight="1" x14ac:dyDescent="0.2">
      <c r="A907" s="49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92"/>
    </row>
    <row r="908" spans="1:19" ht="12.75" customHeight="1" x14ac:dyDescent="0.2">
      <c r="A908" s="49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92"/>
    </row>
    <row r="909" spans="1:19" ht="12.75" customHeight="1" x14ac:dyDescent="0.2">
      <c r="A909" s="49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92"/>
    </row>
    <row r="910" spans="1:19" ht="12.75" customHeight="1" x14ac:dyDescent="0.2">
      <c r="A910" s="49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92"/>
    </row>
    <row r="911" spans="1:19" ht="12.75" customHeight="1" x14ac:dyDescent="0.2">
      <c r="A911" s="49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92"/>
    </row>
    <row r="912" spans="1:19" ht="12.75" customHeight="1" x14ac:dyDescent="0.2">
      <c r="A912" s="49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92"/>
    </row>
    <row r="913" spans="1:19" ht="12.75" customHeight="1" x14ac:dyDescent="0.2">
      <c r="A913" s="49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92"/>
    </row>
    <row r="914" spans="1:19" ht="12.75" customHeight="1" x14ac:dyDescent="0.2">
      <c r="A914" s="49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92"/>
    </row>
    <row r="915" spans="1:19" ht="12.75" customHeight="1" x14ac:dyDescent="0.2">
      <c r="A915" s="49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92"/>
    </row>
    <row r="916" spans="1:19" ht="12.75" customHeight="1" x14ac:dyDescent="0.2">
      <c r="A916" s="49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92"/>
    </row>
    <row r="917" spans="1:19" ht="12.75" customHeight="1" x14ac:dyDescent="0.2">
      <c r="A917" s="49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92"/>
    </row>
    <row r="918" spans="1:19" ht="12.75" customHeight="1" x14ac:dyDescent="0.2">
      <c r="A918" s="49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92"/>
    </row>
    <row r="919" spans="1:19" ht="12.75" customHeight="1" x14ac:dyDescent="0.2">
      <c r="A919" s="49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92"/>
    </row>
    <row r="920" spans="1:19" ht="12.75" customHeight="1" x14ac:dyDescent="0.2">
      <c r="A920" s="49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92"/>
    </row>
    <row r="921" spans="1:19" ht="12.75" customHeight="1" x14ac:dyDescent="0.2">
      <c r="A921" s="49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92"/>
    </row>
    <row r="922" spans="1:19" ht="12.75" customHeight="1" x14ac:dyDescent="0.2">
      <c r="A922" s="49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92"/>
    </row>
    <row r="923" spans="1:19" ht="12.75" customHeight="1" x14ac:dyDescent="0.2">
      <c r="A923" s="49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92"/>
    </row>
    <row r="924" spans="1:19" ht="12.75" customHeight="1" x14ac:dyDescent="0.2">
      <c r="A924" s="49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92"/>
    </row>
    <row r="925" spans="1:19" ht="12.75" customHeight="1" x14ac:dyDescent="0.2">
      <c r="A925" s="49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92"/>
    </row>
    <row r="926" spans="1:19" ht="12.75" customHeight="1" x14ac:dyDescent="0.2">
      <c r="A926" s="49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92"/>
    </row>
    <row r="927" spans="1:19" ht="12.75" customHeight="1" x14ac:dyDescent="0.2">
      <c r="A927" s="49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92"/>
    </row>
    <row r="928" spans="1:19" ht="12.75" customHeight="1" x14ac:dyDescent="0.2">
      <c r="A928" s="49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92"/>
    </row>
    <row r="929" spans="1:19" ht="12.75" customHeight="1" x14ac:dyDescent="0.2">
      <c r="A929" s="49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92"/>
    </row>
    <row r="930" spans="1:19" ht="12.75" customHeight="1" x14ac:dyDescent="0.2">
      <c r="A930" s="49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92"/>
    </row>
    <row r="931" spans="1:19" ht="12.75" customHeight="1" x14ac:dyDescent="0.2">
      <c r="A931" s="49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92"/>
    </row>
    <row r="932" spans="1:19" ht="12.75" customHeight="1" x14ac:dyDescent="0.2">
      <c r="A932" s="49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92"/>
    </row>
    <row r="933" spans="1:19" ht="12.75" customHeight="1" x14ac:dyDescent="0.2">
      <c r="A933" s="49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92"/>
    </row>
    <row r="934" spans="1:19" ht="12.75" customHeight="1" x14ac:dyDescent="0.2">
      <c r="A934" s="49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92"/>
    </row>
    <row r="935" spans="1:19" ht="12.75" customHeight="1" x14ac:dyDescent="0.2">
      <c r="A935" s="49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92"/>
    </row>
    <row r="936" spans="1:19" ht="12.75" customHeight="1" x14ac:dyDescent="0.2">
      <c r="A936" s="49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92"/>
    </row>
    <row r="937" spans="1:19" ht="12.75" customHeight="1" x14ac:dyDescent="0.2">
      <c r="A937" s="49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92"/>
    </row>
    <row r="938" spans="1:19" ht="12.75" customHeight="1" x14ac:dyDescent="0.2">
      <c r="A938" s="49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92"/>
    </row>
    <row r="939" spans="1:19" ht="12.75" customHeight="1" x14ac:dyDescent="0.2">
      <c r="A939" s="49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92"/>
    </row>
    <row r="940" spans="1:19" ht="12.75" customHeight="1" x14ac:dyDescent="0.2">
      <c r="A940" s="49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92"/>
    </row>
    <row r="941" spans="1:19" ht="12.75" customHeight="1" x14ac:dyDescent="0.2">
      <c r="A941" s="49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92"/>
    </row>
    <row r="942" spans="1:19" ht="12.75" customHeight="1" x14ac:dyDescent="0.2">
      <c r="A942" s="49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92"/>
    </row>
    <row r="943" spans="1:19" ht="12.75" customHeight="1" x14ac:dyDescent="0.2">
      <c r="A943" s="49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92"/>
    </row>
    <row r="944" spans="1:19" ht="12.75" customHeight="1" x14ac:dyDescent="0.2">
      <c r="A944" s="49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92"/>
    </row>
    <row r="945" spans="1:19" ht="12.75" customHeight="1" x14ac:dyDescent="0.2">
      <c r="A945" s="49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92"/>
    </row>
    <row r="946" spans="1:19" ht="12.75" customHeight="1" x14ac:dyDescent="0.2">
      <c r="A946" s="49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92"/>
    </row>
    <row r="947" spans="1:19" ht="12.75" customHeight="1" x14ac:dyDescent="0.2">
      <c r="A947" s="49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92"/>
    </row>
    <row r="948" spans="1:19" ht="12.75" customHeight="1" x14ac:dyDescent="0.2">
      <c r="A948" s="49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92"/>
    </row>
    <row r="949" spans="1:19" ht="12.75" customHeight="1" x14ac:dyDescent="0.2">
      <c r="A949" s="49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92"/>
    </row>
    <row r="950" spans="1:19" ht="12.75" customHeight="1" x14ac:dyDescent="0.2">
      <c r="A950" s="49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92"/>
    </row>
    <row r="951" spans="1:19" ht="12.75" customHeight="1" x14ac:dyDescent="0.2">
      <c r="A951" s="49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92"/>
    </row>
    <row r="952" spans="1:19" ht="12.75" customHeight="1" x14ac:dyDescent="0.2">
      <c r="A952" s="49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92"/>
    </row>
    <row r="953" spans="1:19" ht="12.75" customHeight="1" x14ac:dyDescent="0.2">
      <c r="A953" s="49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92"/>
    </row>
    <row r="954" spans="1:19" ht="12.75" customHeight="1" x14ac:dyDescent="0.2">
      <c r="A954" s="49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92"/>
    </row>
    <row r="955" spans="1:19" ht="12.75" customHeight="1" x14ac:dyDescent="0.2">
      <c r="A955" s="49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92"/>
    </row>
    <row r="956" spans="1:19" ht="12.75" customHeight="1" x14ac:dyDescent="0.2">
      <c r="A956" s="49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92"/>
    </row>
    <row r="957" spans="1:19" ht="12.75" customHeight="1" x14ac:dyDescent="0.2">
      <c r="A957" s="49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92"/>
    </row>
    <row r="958" spans="1:19" ht="12.75" customHeight="1" x14ac:dyDescent="0.2">
      <c r="A958" s="49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92"/>
    </row>
    <row r="959" spans="1:19" ht="12.75" customHeight="1" x14ac:dyDescent="0.2">
      <c r="A959" s="49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92"/>
    </row>
    <row r="960" spans="1:19" ht="12.75" customHeight="1" x14ac:dyDescent="0.2">
      <c r="A960" s="49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92"/>
    </row>
    <row r="961" spans="1:19" ht="12.75" customHeight="1" x14ac:dyDescent="0.2">
      <c r="A961" s="49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92"/>
    </row>
    <row r="962" spans="1:19" ht="12.75" customHeight="1" x14ac:dyDescent="0.2">
      <c r="A962" s="49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92"/>
    </row>
    <row r="963" spans="1:19" ht="12.75" customHeight="1" x14ac:dyDescent="0.2">
      <c r="A963" s="49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92"/>
    </row>
    <row r="964" spans="1:19" ht="12.75" customHeight="1" x14ac:dyDescent="0.2">
      <c r="A964" s="49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92"/>
    </row>
    <row r="965" spans="1:19" ht="12.75" customHeight="1" x14ac:dyDescent="0.2">
      <c r="A965" s="49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92"/>
    </row>
    <row r="966" spans="1:19" ht="12.75" customHeight="1" x14ac:dyDescent="0.2">
      <c r="A966" s="49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92"/>
    </row>
    <row r="967" spans="1:19" ht="12.75" customHeight="1" x14ac:dyDescent="0.2">
      <c r="A967" s="49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92"/>
    </row>
    <row r="968" spans="1:19" ht="12.75" customHeight="1" x14ac:dyDescent="0.2">
      <c r="A968" s="49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92"/>
    </row>
    <row r="969" spans="1:19" ht="12.75" customHeight="1" x14ac:dyDescent="0.2">
      <c r="A969" s="49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92"/>
    </row>
    <row r="970" spans="1:19" ht="12.75" customHeight="1" x14ac:dyDescent="0.2">
      <c r="A970" s="49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92"/>
    </row>
    <row r="971" spans="1:19" ht="12.75" customHeight="1" x14ac:dyDescent="0.2">
      <c r="A971" s="49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92"/>
    </row>
    <row r="972" spans="1:19" ht="12.75" customHeight="1" x14ac:dyDescent="0.2">
      <c r="A972" s="49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92"/>
    </row>
    <row r="973" spans="1:19" ht="12.75" customHeight="1" x14ac:dyDescent="0.2">
      <c r="A973" s="49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92"/>
    </row>
    <row r="974" spans="1:19" ht="12.75" customHeight="1" x14ac:dyDescent="0.2">
      <c r="A974" s="49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92"/>
    </row>
    <row r="975" spans="1:19" ht="12.75" customHeight="1" x14ac:dyDescent="0.2">
      <c r="A975" s="49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92"/>
    </row>
    <row r="976" spans="1:19" ht="12.75" customHeight="1" x14ac:dyDescent="0.2">
      <c r="A976" s="49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92"/>
    </row>
    <row r="977" spans="1:19" ht="12.75" customHeight="1" x14ac:dyDescent="0.2">
      <c r="A977" s="49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92"/>
    </row>
    <row r="978" spans="1:19" ht="12.75" customHeight="1" x14ac:dyDescent="0.2">
      <c r="A978" s="49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92"/>
    </row>
    <row r="979" spans="1:19" ht="12.75" customHeight="1" x14ac:dyDescent="0.2">
      <c r="A979" s="49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92"/>
    </row>
    <row r="980" spans="1:19" ht="12.75" customHeight="1" x14ac:dyDescent="0.2">
      <c r="A980" s="49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92"/>
    </row>
    <row r="981" spans="1:19" ht="12.75" customHeight="1" x14ac:dyDescent="0.2">
      <c r="A981" s="49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92"/>
    </row>
    <row r="982" spans="1:19" ht="12.75" customHeight="1" x14ac:dyDescent="0.2">
      <c r="A982" s="49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92"/>
    </row>
    <row r="983" spans="1:19" ht="12.75" customHeight="1" x14ac:dyDescent="0.2">
      <c r="A983" s="49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92"/>
    </row>
    <row r="984" spans="1:19" ht="12.75" customHeight="1" x14ac:dyDescent="0.2">
      <c r="A984" s="49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92"/>
    </row>
    <row r="985" spans="1:19" ht="12.75" customHeight="1" x14ac:dyDescent="0.2">
      <c r="A985" s="49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92"/>
    </row>
    <row r="986" spans="1:19" ht="12.75" customHeight="1" x14ac:dyDescent="0.2">
      <c r="A986" s="49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92"/>
    </row>
    <row r="987" spans="1:19" ht="12.75" customHeight="1" x14ac:dyDescent="0.2">
      <c r="A987" s="49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92"/>
    </row>
    <row r="988" spans="1:19" ht="12.75" customHeight="1" x14ac:dyDescent="0.2">
      <c r="A988" s="49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92"/>
    </row>
    <row r="989" spans="1:19" ht="12.75" customHeight="1" x14ac:dyDescent="0.2">
      <c r="A989" s="49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92"/>
    </row>
    <row r="990" spans="1:19" ht="12.75" customHeight="1" x14ac:dyDescent="0.2">
      <c r="A990" s="49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92"/>
    </row>
    <row r="991" spans="1:19" ht="12.75" customHeight="1" x14ac:dyDescent="0.2">
      <c r="A991" s="49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92"/>
    </row>
    <row r="992" spans="1:19" ht="12.75" customHeight="1" x14ac:dyDescent="0.2">
      <c r="A992" s="49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92"/>
    </row>
    <row r="993" spans="1:19" ht="12.75" customHeight="1" x14ac:dyDescent="0.2">
      <c r="A993" s="49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92"/>
    </row>
    <row r="994" spans="1:19" ht="12.75" customHeight="1" x14ac:dyDescent="0.2">
      <c r="A994" s="49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92"/>
    </row>
    <row r="995" spans="1:19" ht="12.75" customHeight="1" x14ac:dyDescent="0.2">
      <c r="A995" s="49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92"/>
    </row>
    <row r="996" spans="1:19" ht="12.75" customHeight="1" x14ac:dyDescent="0.2">
      <c r="A996" s="49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92"/>
    </row>
    <row r="997" spans="1:19" ht="12.75" customHeight="1" x14ac:dyDescent="0.2">
      <c r="A997" s="49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92"/>
    </row>
    <row r="998" spans="1:19" ht="12.75" customHeight="1" x14ac:dyDescent="0.2">
      <c r="A998" s="49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92"/>
    </row>
    <row r="999" spans="1:19" ht="12.75" customHeight="1" x14ac:dyDescent="0.2">
      <c r="A999" s="49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92"/>
    </row>
    <row r="1000" spans="1:19" ht="12.75" customHeight="1" x14ac:dyDescent="0.2">
      <c r="A1000" s="49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92"/>
    </row>
    <row r="1001" spans="1:19" ht="12.75" customHeight="1" x14ac:dyDescent="0.2">
      <c r="A1001" s="49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92"/>
    </row>
    <row r="1002" spans="1:19" ht="12.75" customHeight="1" x14ac:dyDescent="0.2">
      <c r="A1002" s="101"/>
      <c r="B1002" s="92"/>
      <c r="C1002" s="92"/>
      <c r="D1002" s="12"/>
      <c r="E1002" s="92"/>
      <c r="F1002" s="92"/>
      <c r="G1002" s="92"/>
      <c r="H1002" s="92"/>
      <c r="I1002" s="92"/>
      <c r="J1002" s="92"/>
      <c r="K1002" s="92"/>
      <c r="L1002" s="92"/>
      <c r="M1002" s="92"/>
      <c r="N1002" s="92"/>
      <c r="O1002" s="92"/>
      <c r="P1002" s="92"/>
      <c r="Q1002" s="92"/>
      <c r="R1002" s="92"/>
      <c r="S1002" s="92"/>
    </row>
    <row r="1003" spans="1:19" ht="12.75" customHeight="1" x14ac:dyDescent="0.2">
      <c r="A1003" s="101"/>
      <c r="B1003" s="92"/>
      <c r="C1003" s="92"/>
      <c r="D1003" s="12"/>
      <c r="E1003" s="92"/>
      <c r="F1003" s="92"/>
      <c r="G1003" s="92"/>
      <c r="H1003" s="92"/>
      <c r="I1003" s="92"/>
      <c r="J1003" s="92"/>
      <c r="K1003" s="92"/>
      <c r="L1003" s="92"/>
      <c r="M1003" s="92"/>
      <c r="N1003" s="92"/>
      <c r="O1003" s="92"/>
      <c r="P1003" s="92"/>
      <c r="Q1003" s="92"/>
      <c r="R1003" s="92"/>
      <c r="S1003" s="92"/>
    </row>
    <row r="1004" spans="1:19" ht="12.75" customHeight="1" x14ac:dyDescent="0.2">
      <c r="A1004" s="101"/>
      <c r="B1004" s="92"/>
      <c r="C1004" s="92"/>
      <c r="D1004" s="12"/>
      <c r="E1004" s="92"/>
      <c r="F1004" s="92"/>
      <c r="G1004" s="92"/>
      <c r="H1004" s="92"/>
      <c r="I1004" s="92"/>
      <c r="J1004" s="92"/>
      <c r="K1004" s="92"/>
      <c r="L1004" s="92"/>
      <c r="M1004" s="92"/>
      <c r="N1004" s="92"/>
      <c r="O1004" s="92"/>
      <c r="P1004" s="92"/>
      <c r="Q1004" s="92"/>
      <c r="R1004" s="92"/>
      <c r="S1004" s="92"/>
    </row>
    <row r="1005" spans="1:19" ht="12.75" customHeight="1" x14ac:dyDescent="0.2">
      <c r="A1005" s="101"/>
      <c r="B1005" s="92"/>
      <c r="C1005" s="92"/>
      <c r="D1005" s="12"/>
      <c r="E1005" s="92"/>
      <c r="F1005" s="92"/>
      <c r="G1005" s="92"/>
      <c r="H1005" s="92"/>
      <c r="I1005" s="92"/>
      <c r="J1005" s="92"/>
      <c r="K1005" s="92"/>
      <c r="L1005" s="92"/>
      <c r="M1005" s="92"/>
      <c r="N1005" s="92"/>
      <c r="O1005" s="92"/>
      <c r="P1005" s="92"/>
      <c r="Q1005" s="92"/>
      <c r="R1005" s="92"/>
      <c r="S1005" s="92"/>
    </row>
    <row r="1006" spans="1:19" ht="12.75" customHeight="1" x14ac:dyDescent="0.2">
      <c r="A1006" s="101"/>
      <c r="B1006" s="92"/>
      <c r="C1006" s="92"/>
      <c r="D1006" s="92"/>
      <c r="E1006" s="92"/>
      <c r="F1006" s="92"/>
      <c r="G1006" s="92"/>
      <c r="H1006" s="92"/>
      <c r="I1006" s="92"/>
      <c r="J1006" s="92"/>
      <c r="K1006" s="92"/>
      <c r="L1006" s="92"/>
      <c r="M1006" s="92"/>
      <c r="N1006" s="92"/>
      <c r="O1006" s="92"/>
      <c r="P1006" s="92"/>
      <c r="Q1006" s="92"/>
      <c r="R1006" s="92"/>
      <c r="S1006" s="92"/>
    </row>
    <row r="1007" spans="1:19" ht="12.75" customHeight="1" x14ac:dyDescent="0.2">
      <c r="A1007" s="101"/>
      <c r="B1007" s="92"/>
      <c r="C1007" s="92"/>
      <c r="D1007" s="92"/>
      <c r="E1007" s="92"/>
      <c r="F1007" s="92"/>
      <c r="G1007" s="92"/>
      <c r="H1007" s="92"/>
      <c r="I1007" s="92"/>
      <c r="J1007" s="92"/>
      <c r="K1007" s="92"/>
      <c r="L1007" s="92"/>
      <c r="M1007" s="92"/>
      <c r="N1007" s="92"/>
      <c r="O1007" s="92"/>
      <c r="P1007" s="92"/>
      <c r="Q1007" s="92"/>
      <c r="R1007" s="92"/>
      <c r="S1007" s="92"/>
    </row>
    <row r="1008" spans="1:19" ht="12.75" customHeight="1" x14ac:dyDescent="0.2">
      <c r="A1008" s="101"/>
      <c r="B1008" s="92"/>
      <c r="C1008" s="92"/>
      <c r="D1008" s="34"/>
      <c r="E1008" s="92"/>
      <c r="F1008" s="92"/>
      <c r="G1008" s="92"/>
      <c r="H1008" s="92"/>
      <c r="I1008" s="92"/>
      <c r="J1008" s="92"/>
      <c r="K1008" s="92"/>
      <c r="L1008" s="92"/>
      <c r="M1008" s="92"/>
      <c r="N1008" s="92"/>
      <c r="O1008" s="92"/>
      <c r="P1008" s="92"/>
      <c r="Q1008" s="92"/>
      <c r="R1008" s="92"/>
      <c r="S1008" s="92"/>
    </row>
  </sheetData>
  <mergeCells count="15">
    <mergeCell ref="C11:C12"/>
    <mergeCell ref="A1:C1"/>
    <mergeCell ref="D1:E1"/>
    <mergeCell ref="F1:G1"/>
    <mergeCell ref="A2:G2"/>
    <mergeCell ref="C4:C5"/>
    <mergeCell ref="F4:F5"/>
    <mergeCell ref="C6:C7"/>
    <mergeCell ref="E6:E7"/>
    <mergeCell ref="F6:F7"/>
    <mergeCell ref="G7:G8"/>
    <mergeCell ref="B9:B10"/>
    <mergeCell ref="C9:C10"/>
    <mergeCell ref="F9:F10"/>
    <mergeCell ref="G9:G10"/>
  </mergeCells>
  <printOptions gridLines="1"/>
  <pageMargins left="0.74803149606299213" right="0.74803149606299213" top="0.98425196850393704" bottom="0.98425196850393704" header="0" footer="0"/>
  <pageSetup paperSize="9" fitToWidth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1"/>
  <sheetViews>
    <sheetView workbookViewId="0"/>
  </sheetViews>
  <sheetFormatPr defaultColWidth="12.5703125" defaultRowHeight="15" customHeight="1" x14ac:dyDescent="0.2"/>
  <cols>
    <col min="1" max="1" width="15.5703125" customWidth="1"/>
    <col min="2" max="3" width="23" customWidth="1"/>
    <col min="4" max="4" width="18.42578125" customWidth="1"/>
    <col min="5" max="5" width="18.140625" customWidth="1"/>
    <col min="6" max="6" width="17.42578125" customWidth="1"/>
    <col min="7" max="7" width="19.5703125" customWidth="1"/>
    <col min="8" max="8" width="13" customWidth="1"/>
    <col min="9" max="9" width="14.42578125" customWidth="1"/>
    <col min="10" max="26" width="19" customWidth="1"/>
  </cols>
  <sheetData>
    <row r="1" spans="1:26" ht="12.75" customHeight="1" x14ac:dyDescent="0.2">
      <c r="A1" s="124" t="s">
        <v>67</v>
      </c>
      <c r="B1" s="125"/>
      <c r="C1" s="125"/>
      <c r="D1" s="126" t="s">
        <v>1</v>
      </c>
      <c r="E1" s="127"/>
      <c r="F1" s="128" t="s">
        <v>2</v>
      </c>
      <c r="G1" s="12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102"/>
      <c r="Z1" s="102"/>
    </row>
    <row r="2" spans="1:26" ht="18" customHeight="1" x14ac:dyDescent="0.2">
      <c r="A2" s="137" t="s">
        <v>280</v>
      </c>
      <c r="B2" s="129"/>
      <c r="C2" s="129"/>
      <c r="D2" s="129"/>
      <c r="E2" s="129"/>
      <c r="F2" s="129"/>
      <c r="G2" s="12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89"/>
      <c r="Y2" s="89"/>
      <c r="Z2" s="89"/>
    </row>
    <row r="3" spans="1:26" ht="12.75" customHeight="1" x14ac:dyDescent="0.2">
      <c r="A3" s="12"/>
      <c r="B3" s="12" t="s">
        <v>7</v>
      </c>
      <c r="C3" s="12" t="s">
        <v>156</v>
      </c>
      <c r="D3" s="12" t="s">
        <v>8</v>
      </c>
      <c r="E3" s="12" t="s">
        <v>9</v>
      </c>
      <c r="F3" s="12" t="s">
        <v>10</v>
      </c>
      <c r="G3" s="12" t="s">
        <v>11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92"/>
      <c r="Y3" s="92"/>
      <c r="Z3" s="92"/>
    </row>
    <row r="4" spans="1:26" ht="63.75" customHeight="1" x14ac:dyDescent="0.2">
      <c r="A4" s="49" t="s">
        <v>12</v>
      </c>
      <c r="B4" s="103" t="s">
        <v>235</v>
      </c>
      <c r="C4" s="31" t="s">
        <v>281</v>
      </c>
      <c r="D4" s="20" t="s">
        <v>282</v>
      </c>
      <c r="E4" s="20" t="s">
        <v>237</v>
      </c>
      <c r="F4" s="134" t="s">
        <v>24</v>
      </c>
      <c r="G4" s="20" t="s">
        <v>283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92"/>
      <c r="Y4" s="92"/>
      <c r="Z4" s="92"/>
    </row>
    <row r="5" spans="1:26" ht="123.75" customHeight="1" x14ac:dyDescent="0.2">
      <c r="A5" s="49" t="s">
        <v>25</v>
      </c>
      <c r="B5" s="78"/>
      <c r="C5" s="22"/>
      <c r="D5" s="59" t="s">
        <v>284</v>
      </c>
      <c r="E5" s="20" t="s">
        <v>285</v>
      </c>
      <c r="F5" s="123"/>
      <c r="G5" s="59" t="s">
        <v>286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92"/>
      <c r="Y5" s="92"/>
      <c r="Z5" s="92"/>
    </row>
    <row r="6" spans="1:26" ht="129.75" customHeight="1" x14ac:dyDescent="0.2">
      <c r="A6" s="49" t="s">
        <v>35</v>
      </c>
      <c r="B6" s="134" t="s">
        <v>287</v>
      </c>
      <c r="C6" s="12"/>
      <c r="D6" s="51" t="s">
        <v>288</v>
      </c>
      <c r="E6" s="134" t="s">
        <v>289</v>
      </c>
      <c r="F6" s="134" t="s">
        <v>15</v>
      </c>
      <c r="G6" s="59" t="s">
        <v>286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92"/>
      <c r="Y6" s="92"/>
      <c r="Z6" s="92"/>
    </row>
    <row r="7" spans="1:26" ht="165.75" customHeight="1" x14ac:dyDescent="0.2">
      <c r="A7" s="49" t="s">
        <v>49</v>
      </c>
      <c r="B7" s="121"/>
      <c r="C7" s="22"/>
      <c r="D7" s="40" t="s">
        <v>290</v>
      </c>
      <c r="E7" s="121"/>
      <c r="F7" s="123"/>
      <c r="G7" s="134" t="s">
        <v>291</v>
      </c>
      <c r="H7" s="12" t="s">
        <v>67</v>
      </c>
      <c r="I7" s="12" t="s">
        <v>67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92"/>
      <c r="Y7" s="92"/>
      <c r="Z7" s="92"/>
    </row>
    <row r="8" spans="1:26" ht="31.5" customHeight="1" x14ac:dyDescent="0.2">
      <c r="A8" s="49" t="s">
        <v>64</v>
      </c>
      <c r="B8" s="12" t="s">
        <v>69</v>
      </c>
      <c r="C8" s="12" t="s">
        <v>69</v>
      </c>
      <c r="D8" s="50" t="s">
        <v>66</v>
      </c>
      <c r="E8" s="12" t="s">
        <v>69</v>
      </c>
      <c r="F8" s="12" t="s">
        <v>66</v>
      </c>
      <c r="G8" s="121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92"/>
      <c r="Y8" s="92"/>
      <c r="Z8" s="92"/>
    </row>
    <row r="9" spans="1:26" ht="70.5" customHeight="1" x14ac:dyDescent="0.2">
      <c r="A9" s="49" t="s">
        <v>72</v>
      </c>
      <c r="B9" s="134" t="s">
        <v>292</v>
      </c>
      <c r="C9" s="134" t="s">
        <v>210</v>
      </c>
      <c r="D9" s="20" t="s">
        <v>293</v>
      </c>
      <c r="E9" s="10"/>
      <c r="F9" s="134" t="s">
        <v>294</v>
      </c>
      <c r="G9" s="134" t="s">
        <v>295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92"/>
      <c r="Y9" s="92"/>
      <c r="Z9" s="92"/>
    </row>
    <row r="10" spans="1:26" ht="77.25" customHeight="1" x14ac:dyDescent="0.2">
      <c r="A10" s="49" t="s">
        <v>88</v>
      </c>
      <c r="B10" s="121"/>
      <c r="C10" s="123"/>
      <c r="D10" s="10"/>
      <c r="E10" s="10"/>
      <c r="F10" s="123"/>
      <c r="G10" s="121"/>
      <c r="H10" s="12" t="s">
        <v>67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92"/>
      <c r="Y10" s="92"/>
      <c r="Z10" s="92"/>
    </row>
    <row r="11" spans="1:26" ht="72.75" customHeight="1" x14ac:dyDescent="0.2">
      <c r="A11" s="49" t="s">
        <v>96</v>
      </c>
      <c r="B11" s="104"/>
      <c r="C11" s="134" t="s">
        <v>205</v>
      </c>
      <c r="D11" s="20" t="s">
        <v>296</v>
      </c>
      <c r="E11" s="20" t="s">
        <v>212</v>
      </c>
      <c r="F11" s="61"/>
      <c r="G11" s="12"/>
      <c r="H11" s="12" t="s">
        <v>67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92"/>
      <c r="Y11" s="92"/>
      <c r="Z11" s="92"/>
    </row>
    <row r="12" spans="1:26" ht="50.25" customHeight="1" x14ac:dyDescent="0.2">
      <c r="A12" s="49" t="s">
        <v>111</v>
      </c>
      <c r="B12" s="12"/>
      <c r="C12" s="123"/>
      <c r="D12" s="20" t="s">
        <v>297</v>
      </c>
      <c r="E12" s="12"/>
      <c r="F12" s="47" t="s">
        <v>298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92"/>
      <c r="Y12" s="92"/>
      <c r="Z12" s="92"/>
    </row>
    <row r="13" spans="1:26" ht="12.75" customHeight="1" x14ac:dyDescent="0.2">
      <c r="A13" s="49"/>
      <c r="B13" s="12"/>
      <c r="C13" s="12"/>
      <c r="D13" s="105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92"/>
      <c r="Y13" s="92"/>
      <c r="Z13" s="92"/>
    </row>
    <row r="14" spans="1:26" ht="12.75" customHeight="1" x14ac:dyDescent="0.2">
      <c r="A14" s="49"/>
      <c r="B14" s="12"/>
      <c r="C14" s="12"/>
      <c r="D14" s="105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92"/>
      <c r="Y14" s="92"/>
      <c r="Z14" s="92"/>
    </row>
    <row r="15" spans="1:26" ht="12.75" customHeight="1" x14ac:dyDescent="0.2">
      <c r="A15" s="49"/>
      <c r="B15" s="12"/>
      <c r="C15" s="12"/>
      <c r="D15" s="105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92"/>
      <c r="Y15" s="92"/>
      <c r="Z15" s="92"/>
    </row>
    <row r="16" spans="1:26" ht="12.75" customHeight="1" x14ac:dyDescent="0.2">
      <c r="A16" s="49"/>
      <c r="B16" s="12"/>
      <c r="C16" s="12"/>
      <c r="D16" s="105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92"/>
      <c r="Y16" s="92"/>
      <c r="Z16" s="92"/>
    </row>
    <row r="17" spans="1:26" ht="12.75" customHeight="1" x14ac:dyDescent="0.2">
      <c r="A17" s="49"/>
      <c r="B17" s="12"/>
      <c r="C17" s="12"/>
      <c r="D17" s="105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92"/>
      <c r="Y17" s="92"/>
      <c r="Z17" s="92"/>
    </row>
    <row r="18" spans="1:26" ht="12.75" customHeight="1" x14ac:dyDescent="0.2">
      <c r="A18" s="49"/>
      <c r="B18" s="12"/>
      <c r="C18" s="12"/>
      <c r="D18" s="105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92"/>
      <c r="Y18" s="92"/>
      <c r="Z18" s="92"/>
    </row>
    <row r="19" spans="1:26" ht="12.75" customHeight="1" x14ac:dyDescent="0.2">
      <c r="A19" s="49"/>
      <c r="B19" s="12"/>
      <c r="C19" s="12"/>
      <c r="D19" s="105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92"/>
      <c r="Y19" s="92"/>
      <c r="Z19" s="92"/>
    </row>
    <row r="20" spans="1:26" ht="12.75" customHeight="1" x14ac:dyDescent="0.2">
      <c r="A20" s="49"/>
      <c r="B20" s="12"/>
      <c r="C20" s="12"/>
      <c r="D20" s="105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92"/>
      <c r="Y20" s="92"/>
      <c r="Z20" s="92"/>
    </row>
    <row r="21" spans="1:26" ht="12.75" customHeight="1" x14ac:dyDescent="0.2">
      <c r="A21" s="49"/>
      <c r="B21" s="12"/>
      <c r="C21" s="12"/>
      <c r="D21" s="105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92"/>
      <c r="Y21" s="92"/>
      <c r="Z21" s="92"/>
    </row>
    <row r="22" spans="1:26" ht="12.75" customHeight="1" x14ac:dyDescent="0.2">
      <c r="A22" s="49"/>
      <c r="B22" s="12"/>
      <c r="C22" s="12"/>
      <c r="D22" s="105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92"/>
      <c r="Y22" s="92"/>
      <c r="Z22" s="92"/>
    </row>
    <row r="23" spans="1:26" ht="12.75" customHeight="1" x14ac:dyDescent="0.2">
      <c r="A23" s="49"/>
      <c r="B23" s="12"/>
      <c r="C23" s="12"/>
      <c r="D23" s="105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92"/>
      <c r="Y23" s="92"/>
      <c r="Z23" s="92"/>
    </row>
    <row r="24" spans="1:26" ht="12.75" customHeight="1" x14ac:dyDescent="0.2">
      <c r="A24" s="49"/>
      <c r="B24" s="12"/>
      <c r="C24" s="12"/>
      <c r="D24" s="105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92"/>
      <c r="Y24" s="92"/>
      <c r="Z24" s="92"/>
    </row>
    <row r="25" spans="1:26" ht="12.75" customHeight="1" x14ac:dyDescent="0.2">
      <c r="A25" s="49"/>
      <c r="B25" s="12"/>
      <c r="C25" s="12"/>
      <c r="D25" s="105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92"/>
      <c r="Y25" s="92"/>
      <c r="Z25" s="92"/>
    </row>
    <row r="26" spans="1:26" ht="12.75" customHeight="1" x14ac:dyDescent="0.2">
      <c r="A26" s="49"/>
      <c r="B26" s="12"/>
      <c r="C26" s="12"/>
      <c r="D26" s="105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92"/>
      <c r="Y26" s="92"/>
      <c r="Z26" s="92"/>
    </row>
    <row r="27" spans="1:26" ht="12.75" customHeight="1" x14ac:dyDescent="0.2">
      <c r="A27" s="49"/>
      <c r="B27" s="12"/>
      <c r="C27" s="12"/>
      <c r="D27" s="105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92"/>
      <c r="Y27" s="92"/>
      <c r="Z27" s="92"/>
    </row>
    <row r="28" spans="1:26" ht="12.75" customHeight="1" x14ac:dyDescent="0.2">
      <c r="A28" s="49"/>
      <c r="B28" s="12"/>
      <c r="C28" s="12"/>
      <c r="D28" s="105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92"/>
      <c r="Y28" s="92"/>
      <c r="Z28" s="92"/>
    </row>
    <row r="29" spans="1:26" ht="12.75" customHeight="1" x14ac:dyDescent="0.2">
      <c r="A29" s="49"/>
      <c r="B29" s="12"/>
      <c r="C29" s="12"/>
      <c r="D29" s="105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92"/>
      <c r="Y29" s="92"/>
      <c r="Z29" s="92"/>
    </row>
    <row r="30" spans="1:26" ht="12.75" customHeight="1" x14ac:dyDescent="0.2">
      <c r="A30" s="49"/>
      <c r="B30" s="12"/>
      <c r="C30" s="12"/>
      <c r="D30" s="105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92"/>
      <c r="Y30" s="92"/>
      <c r="Z30" s="92"/>
    </row>
    <row r="31" spans="1:26" ht="12.75" customHeight="1" x14ac:dyDescent="0.2">
      <c r="A31" s="49"/>
      <c r="B31" s="12"/>
      <c r="C31" s="12"/>
      <c r="D31" s="105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92"/>
      <c r="Y31" s="92"/>
      <c r="Z31" s="92"/>
    </row>
    <row r="32" spans="1:26" ht="12.75" customHeight="1" x14ac:dyDescent="0.2">
      <c r="A32" s="49"/>
      <c r="B32" s="12"/>
      <c r="C32" s="12"/>
      <c r="D32" s="105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92"/>
      <c r="Y32" s="92"/>
      <c r="Z32" s="92"/>
    </row>
    <row r="33" spans="1:26" ht="12.75" customHeight="1" x14ac:dyDescent="0.2">
      <c r="A33" s="49"/>
      <c r="B33" s="12"/>
      <c r="C33" s="12"/>
      <c r="D33" s="105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92"/>
      <c r="Y33" s="92"/>
      <c r="Z33" s="92"/>
    </row>
    <row r="34" spans="1:26" ht="12.75" customHeight="1" x14ac:dyDescent="0.2">
      <c r="A34" s="49"/>
      <c r="B34" s="12"/>
      <c r="C34" s="12"/>
      <c r="D34" s="105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92"/>
      <c r="Y34" s="92"/>
      <c r="Z34" s="92"/>
    </row>
    <row r="35" spans="1:26" ht="12.75" customHeight="1" x14ac:dyDescent="0.2">
      <c r="A35" s="49"/>
      <c r="B35" s="12"/>
      <c r="C35" s="12"/>
      <c r="D35" s="105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92"/>
      <c r="Y35" s="92"/>
      <c r="Z35" s="92"/>
    </row>
    <row r="36" spans="1:26" ht="12.75" customHeight="1" x14ac:dyDescent="0.2">
      <c r="A36" s="49"/>
      <c r="B36" s="12"/>
      <c r="C36" s="12"/>
      <c r="D36" s="105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92"/>
      <c r="Y36" s="92"/>
      <c r="Z36" s="92"/>
    </row>
    <row r="37" spans="1:26" ht="12.75" customHeight="1" x14ac:dyDescent="0.2">
      <c r="A37" s="49"/>
      <c r="B37" s="12"/>
      <c r="C37" s="12"/>
      <c r="D37" s="105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92"/>
      <c r="Y37" s="92"/>
      <c r="Z37" s="92"/>
    </row>
    <row r="38" spans="1:26" ht="12.75" customHeight="1" x14ac:dyDescent="0.2">
      <c r="A38" s="49"/>
      <c r="B38" s="12"/>
      <c r="C38" s="12"/>
      <c r="D38" s="105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92"/>
      <c r="Y38" s="92"/>
      <c r="Z38" s="92"/>
    </row>
    <row r="39" spans="1:26" ht="12.75" customHeight="1" x14ac:dyDescent="0.2">
      <c r="A39" s="49"/>
      <c r="B39" s="12"/>
      <c r="C39" s="12"/>
      <c r="D39" s="105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92"/>
      <c r="Y39" s="92"/>
      <c r="Z39" s="92"/>
    </row>
    <row r="40" spans="1:26" ht="12.75" customHeight="1" x14ac:dyDescent="0.2">
      <c r="A40" s="49"/>
      <c r="B40" s="12"/>
      <c r="C40" s="12"/>
      <c r="D40" s="105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92"/>
      <c r="Y40" s="92"/>
      <c r="Z40" s="92"/>
    </row>
    <row r="41" spans="1:26" ht="12.75" customHeight="1" x14ac:dyDescent="0.2">
      <c r="A41" s="49"/>
      <c r="B41" s="12"/>
      <c r="C41" s="12"/>
      <c r="D41" s="105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92"/>
      <c r="Y41" s="92"/>
      <c r="Z41" s="92"/>
    </row>
    <row r="42" spans="1:26" ht="12.75" customHeight="1" x14ac:dyDescent="0.2">
      <c r="A42" s="49"/>
      <c r="B42" s="12"/>
      <c r="C42" s="12"/>
      <c r="D42" s="105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92"/>
      <c r="Y42" s="92"/>
      <c r="Z42" s="92"/>
    </row>
    <row r="43" spans="1:26" ht="12.75" customHeight="1" x14ac:dyDescent="0.2">
      <c r="A43" s="49"/>
      <c r="B43" s="12"/>
      <c r="C43" s="12"/>
      <c r="D43" s="105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92"/>
      <c r="Y43" s="92"/>
      <c r="Z43" s="92"/>
    </row>
    <row r="44" spans="1:26" ht="12.75" customHeight="1" x14ac:dyDescent="0.2">
      <c r="A44" s="49"/>
      <c r="B44" s="12"/>
      <c r="C44" s="12"/>
      <c r="D44" s="105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92"/>
      <c r="Y44" s="92"/>
      <c r="Z44" s="92"/>
    </row>
    <row r="45" spans="1:26" ht="12.75" customHeight="1" x14ac:dyDescent="0.2">
      <c r="A45" s="49"/>
      <c r="B45" s="12"/>
      <c r="C45" s="12"/>
      <c r="D45" s="105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92"/>
      <c r="Y45" s="92"/>
      <c r="Z45" s="92"/>
    </row>
    <row r="46" spans="1:26" ht="12.75" customHeight="1" x14ac:dyDescent="0.2">
      <c r="A46" s="49"/>
      <c r="B46" s="12"/>
      <c r="C46" s="12"/>
      <c r="D46" s="105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92"/>
      <c r="Y46" s="92"/>
      <c r="Z46" s="92"/>
    </row>
    <row r="47" spans="1:26" ht="12.75" customHeight="1" x14ac:dyDescent="0.2">
      <c r="A47" s="49"/>
      <c r="B47" s="12"/>
      <c r="C47" s="12"/>
      <c r="D47" s="105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92"/>
      <c r="Y47" s="92"/>
      <c r="Z47" s="92"/>
    </row>
    <row r="48" spans="1:26" ht="12.75" customHeight="1" x14ac:dyDescent="0.2">
      <c r="A48" s="49"/>
      <c r="B48" s="12"/>
      <c r="C48" s="12"/>
      <c r="D48" s="105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92"/>
      <c r="Y48" s="92"/>
      <c r="Z48" s="92"/>
    </row>
    <row r="49" spans="1:26" ht="12.75" customHeight="1" x14ac:dyDescent="0.2">
      <c r="A49" s="49"/>
      <c r="B49" s="12"/>
      <c r="C49" s="12"/>
      <c r="D49" s="105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92"/>
      <c r="Y49" s="92"/>
      <c r="Z49" s="92"/>
    </row>
    <row r="50" spans="1:26" ht="12.75" customHeight="1" x14ac:dyDescent="0.2">
      <c r="A50" s="49"/>
      <c r="B50" s="12"/>
      <c r="C50" s="12"/>
      <c r="D50" s="105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92"/>
      <c r="Y50" s="92"/>
      <c r="Z50" s="92"/>
    </row>
    <row r="51" spans="1:26" ht="12.75" customHeight="1" x14ac:dyDescent="0.2">
      <c r="A51" s="49"/>
      <c r="B51" s="12"/>
      <c r="C51" s="12"/>
      <c r="D51" s="105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92"/>
      <c r="Y51" s="92"/>
      <c r="Z51" s="92"/>
    </row>
    <row r="52" spans="1:26" ht="12.75" customHeight="1" x14ac:dyDescent="0.2">
      <c r="A52" s="49"/>
      <c r="B52" s="12"/>
      <c r="C52" s="12"/>
      <c r="D52" s="105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92"/>
      <c r="Y52" s="92"/>
      <c r="Z52" s="92"/>
    </row>
    <row r="53" spans="1:26" ht="12.75" customHeight="1" x14ac:dyDescent="0.2">
      <c r="A53" s="49"/>
      <c r="B53" s="12"/>
      <c r="C53" s="12"/>
      <c r="D53" s="105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92"/>
      <c r="Y53" s="92"/>
      <c r="Z53" s="92"/>
    </row>
    <row r="54" spans="1:26" ht="12.75" customHeight="1" x14ac:dyDescent="0.2">
      <c r="A54" s="49"/>
      <c r="B54" s="12"/>
      <c r="C54" s="12"/>
      <c r="D54" s="105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92"/>
      <c r="Y54" s="92"/>
      <c r="Z54" s="92"/>
    </row>
    <row r="55" spans="1:26" ht="12.75" customHeight="1" x14ac:dyDescent="0.2">
      <c r="A55" s="49"/>
      <c r="B55" s="12"/>
      <c r="C55" s="12"/>
      <c r="D55" s="105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92"/>
      <c r="Y55" s="92"/>
      <c r="Z55" s="92"/>
    </row>
    <row r="56" spans="1:26" ht="12.75" customHeight="1" x14ac:dyDescent="0.2">
      <c r="A56" s="49"/>
      <c r="B56" s="12"/>
      <c r="C56" s="12"/>
      <c r="D56" s="105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92"/>
      <c r="Y56" s="92"/>
      <c r="Z56" s="92"/>
    </row>
    <row r="57" spans="1:26" ht="12.75" customHeight="1" x14ac:dyDescent="0.2">
      <c r="A57" s="49"/>
      <c r="B57" s="12"/>
      <c r="C57" s="12"/>
      <c r="D57" s="105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92"/>
      <c r="Y57" s="92"/>
      <c r="Z57" s="92"/>
    </row>
    <row r="58" spans="1:26" ht="12.75" customHeight="1" x14ac:dyDescent="0.2">
      <c r="A58" s="49"/>
      <c r="B58" s="12"/>
      <c r="C58" s="12"/>
      <c r="D58" s="105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92"/>
      <c r="Y58" s="92"/>
      <c r="Z58" s="92"/>
    </row>
    <row r="59" spans="1:26" ht="12.75" customHeight="1" x14ac:dyDescent="0.2">
      <c r="A59" s="49"/>
      <c r="B59" s="12"/>
      <c r="C59" s="12"/>
      <c r="D59" s="105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92"/>
      <c r="Y59" s="92"/>
      <c r="Z59" s="92"/>
    </row>
    <row r="60" spans="1:26" ht="12.75" customHeight="1" x14ac:dyDescent="0.2">
      <c r="A60" s="49"/>
      <c r="B60" s="12"/>
      <c r="C60" s="12"/>
      <c r="D60" s="105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92"/>
      <c r="Y60" s="92"/>
      <c r="Z60" s="92"/>
    </row>
    <row r="61" spans="1:26" ht="12.75" customHeight="1" x14ac:dyDescent="0.2">
      <c r="A61" s="49"/>
      <c r="B61" s="12"/>
      <c r="C61" s="12"/>
      <c r="D61" s="105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92"/>
      <c r="Y61" s="92"/>
      <c r="Z61" s="92"/>
    </row>
    <row r="62" spans="1:26" ht="12.75" customHeight="1" x14ac:dyDescent="0.2">
      <c r="A62" s="49"/>
      <c r="B62" s="12"/>
      <c r="C62" s="12"/>
      <c r="D62" s="105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92"/>
      <c r="Y62" s="92"/>
      <c r="Z62" s="92"/>
    </row>
    <row r="63" spans="1:26" ht="12.75" customHeight="1" x14ac:dyDescent="0.2">
      <c r="A63" s="49"/>
      <c r="B63" s="12"/>
      <c r="C63" s="12"/>
      <c r="D63" s="105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92"/>
      <c r="Y63" s="92"/>
      <c r="Z63" s="92"/>
    </row>
    <row r="64" spans="1:26" ht="12.75" customHeight="1" x14ac:dyDescent="0.2">
      <c r="A64" s="49"/>
      <c r="B64" s="12"/>
      <c r="C64" s="12"/>
      <c r="D64" s="105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92"/>
      <c r="Y64" s="92"/>
      <c r="Z64" s="92"/>
    </row>
    <row r="65" spans="1:26" ht="12.75" customHeight="1" x14ac:dyDescent="0.2">
      <c r="A65" s="49"/>
      <c r="B65" s="12"/>
      <c r="C65" s="12"/>
      <c r="D65" s="105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92"/>
      <c r="Y65" s="92"/>
      <c r="Z65" s="92"/>
    </row>
    <row r="66" spans="1:26" ht="12.75" customHeight="1" x14ac:dyDescent="0.2">
      <c r="A66" s="49"/>
      <c r="B66" s="12"/>
      <c r="C66" s="12"/>
      <c r="D66" s="105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92"/>
      <c r="Y66" s="92"/>
      <c r="Z66" s="92"/>
    </row>
    <row r="67" spans="1:26" ht="12.75" customHeight="1" x14ac:dyDescent="0.2">
      <c r="A67" s="49"/>
      <c r="B67" s="12"/>
      <c r="C67" s="12"/>
      <c r="D67" s="105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92"/>
      <c r="Y67" s="92"/>
      <c r="Z67" s="92"/>
    </row>
    <row r="68" spans="1:26" ht="12.75" customHeight="1" x14ac:dyDescent="0.2">
      <c r="A68" s="49"/>
      <c r="B68" s="12"/>
      <c r="C68" s="12"/>
      <c r="D68" s="105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92"/>
      <c r="Y68" s="92"/>
      <c r="Z68" s="92"/>
    </row>
    <row r="69" spans="1:26" ht="12.75" customHeight="1" x14ac:dyDescent="0.2">
      <c r="A69" s="49"/>
      <c r="B69" s="12"/>
      <c r="C69" s="12"/>
      <c r="D69" s="105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92"/>
      <c r="Y69" s="92"/>
      <c r="Z69" s="92"/>
    </row>
    <row r="70" spans="1:26" ht="12.75" customHeight="1" x14ac:dyDescent="0.2">
      <c r="A70" s="49"/>
      <c r="B70" s="12"/>
      <c r="C70" s="12"/>
      <c r="D70" s="105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92"/>
      <c r="Y70" s="92"/>
      <c r="Z70" s="92"/>
    </row>
    <row r="71" spans="1:26" ht="12.75" customHeight="1" x14ac:dyDescent="0.2">
      <c r="A71" s="49"/>
      <c r="B71" s="12"/>
      <c r="C71" s="12"/>
      <c r="D71" s="105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92"/>
      <c r="Y71" s="92"/>
      <c r="Z71" s="92"/>
    </row>
    <row r="72" spans="1:26" ht="12.75" customHeight="1" x14ac:dyDescent="0.2">
      <c r="A72" s="49"/>
      <c r="B72" s="12"/>
      <c r="C72" s="12"/>
      <c r="D72" s="105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92"/>
      <c r="Y72" s="92"/>
      <c r="Z72" s="92"/>
    </row>
    <row r="73" spans="1:26" ht="12.75" customHeight="1" x14ac:dyDescent="0.2">
      <c r="A73" s="49"/>
      <c r="B73" s="12"/>
      <c r="C73" s="12"/>
      <c r="D73" s="105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92"/>
      <c r="Y73" s="92"/>
      <c r="Z73" s="92"/>
    </row>
    <row r="74" spans="1:26" ht="12.75" customHeight="1" x14ac:dyDescent="0.2">
      <c r="A74" s="49"/>
      <c r="B74" s="12"/>
      <c r="C74" s="12"/>
      <c r="D74" s="105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92"/>
      <c r="Y74" s="92"/>
      <c r="Z74" s="92"/>
    </row>
    <row r="75" spans="1:26" ht="12.75" customHeight="1" x14ac:dyDescent="0.2">
      <c r="A75" s="49"/>
      <c r="B75" s="12"/>
      <c r="C75" s="12"/>
      <c r="D75" s="105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92"/>
      <c r="Y75" s="92"/>
      <c r="Z75" s="92"/>
    </row>
    <row r="76" spans="1:26" ht="12.75" customHeight="1" x14ac:dyDescent="0.2">
      <c r="A76" s="49"/>
      <c r="B76" s="12"/>
      <c r="C76" s="12"/>
      <c r="D76" s="105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92"/>
      <c r="Y76" s="92"/>
      <c r="Z76" s="92"/>
    </row>
    <row r="77" spans="1:26" ht="12.75" customHeight="1" x14ac:dyDescent="0.2">
      <c r="A77" s="49"/>
      <c r="B77" s="12"/>
      <c r="C77" s="12"/>
      <c r="D77" s="105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92"/>
      <c r="Y77" s="92"/>
      <c r="Z77" s="92"/>
    </row>
    <row r="78" spans="1:26" ht="12.75" customHeight="1" x14ac:dyDescent="0.2">
      <c r="A78" s="49"/>
      <c r="B78" s="12"/>
      <c r="C78" s="12"/>
      <c r="D78" s="105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92"/>
      <c r="Y78" s="92"/>
      <c r="Z78" s="92"/>
    </row>
    <row r="79" spans="1:26" ht="12.75" customHeight="1" x14ac:dyDescent="0.2">
      <c r="A79" s="49"/>
      <c r="B79" s="12"/>
      <c r="C79" s="12"/>
      <c r="D79" s="105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92"/>
      <c r="Y79" s="92"/>
      <c r="Z79" s="92"/>
    </row>
    <row r="80" spans="1:26" ht="12.75" customHeight="1" x14ac:dyDescent="0.2">
      <c r="A80" s="49"/>
      <c r="B80" s="12"/>
      <c r="C80" s="12"/>
      <c r="D80" s="105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92"/>
      <c r="Y80" s="92"/>
      <c r="Z80" s="92"/>
    </row>
    <row r="81" spans="1:26" ht="12.75" customHeight="1" x14ac:dyDescent="0.2">
      <c r="A81" s="49"/>
      <c r="B81" s="12"/>
      <c r="C81" s="12"/>
      <c r="D81" s="105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92"/>
      <c r="Y81" s="92"/>
      <c r="Z81" s="92"/>
    </row>
    <row r="82" spans="1:26" ht="12.75" customHeight="1" x14ac:dyDescent="0.2">
      <c r="A82" s="49"/>
      <c r="B82" s="12"/>
      <c r="C82" s="12"/>
      <c r="D82" s="105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92"/>
      <c r="Y82" s="92"/>
      <c r="Z82" s="92"/>
    </row>
    <row r="83" spans="1:26" ht="12.75" customHeight="1" x14ac:dyDescent="0.2">
      <c r="A83" s="49"/>
      <c r="B83" s="12"/>
      <c r="C83" s="12"/>
      <c r="D83" s="105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92"/>
      <c r="Y83" s="92"/>
      <c r="Z83" s="92"/>
    </row>
    <row r="84" spans="1:26" ht="12.75" customHeight="1" x14ac:dyDescent="0.2">
      <c r="A84" s="49"/>
      <c r="B84" s="12"/>
      <c r="C84" s="12"/>
      <c r="D84" s="105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92"/>
      <c r="Y84" s="92"/>
      <c r="Z84" s="92"/>
    </row>
    <row r="85" spans="1:26" ht="12.75" customHeight="1" x14ac:dyDescent="0.2">
      <c r="A85" s="49"/>
      <c r="B85" s="12"/>
      <c r="C85" s="12"/>
      <c r="D85" s="105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92"/>
      <c r="Y85" s="92"/>
      <c r="Z85" s="92"/>
    </row>
    <row r="86" spans="1:26" ht="12.75" customHeight="1" x14ac:dyDescent="0.2">
      <c r="A86" s="49"/>
      <c r="B86" s="12"/>
      <c r="C86" s="12"/>
      <c r="D86" s="105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92"/>
      <c r="Y86" s="92"/>
      <c r="Z86" s="92"/>
    </row>
    <row r="87" spans="1:26" ht="12.75" customHeight="1" x14ac:dyDescent="0.2">
      <c r="A87" s="49"/>
      <c r="B87" s="12"/>
      <c r="C87" s="12"/>
      <c r="D87" s="105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92"/>
      <c r="Y87" s="92"/>
      <c r="Z87" s="92"/>
    </row>
    <row r="88" spans="1:26" ht="12.75" customHeight="1" x14ac:dyDescent="0.2">
      <c r="A88" s="49"/>
      <c r="B88" s="12"/>
      <c r="C88" s="12"/>
      <c r="D88" s="105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92"/>
      <c r="Y88" s="92"/>
      <c r="Z88" s="92"/>
    </row>
    <row r="89" spans="1:26" ht="12.75" customHeight="1" x14ac:dyDescent="0.2">
      <c r="A89" s="49"/>
      <c r="B89" s="12"/>
      <c r="C89" s="12"/>
      <c r="D89" s="105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92"/>
      <c r="Y89" s="92"/>
      <c r="Z89" s="92"/>
    </row>
    <row r="90" spans="1:26" ht="12.75" customHeight="1" x14ac:dyDescent="0.2">
      <c r="A90" s="49"/>
      <c r="B90" s="12"/>
      <c r="C90" s="12"/>
      <c r="D90" s="105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92"/>
      <c r="Y90" s="92"/>
      <c r="Z90" s="92"/>
    </row>
    <row r="91" spans="1:26" ht="12.75" customHeight="1" x14ac:dyDescent="0.2">
      <c r="A91" s="49"/>
      <c r="B91" s="12"/>
      <c r="C91" s="12"/>
      <c r="D91" s="105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92"/>
      <c r="Y91" s="92"/>
      <c r="Z91" s="92"/>
    </row>
    <row r="92" spans="1:26" ht="12.75" customHeight="1" x14ac:dyDescent="0.2">
      <c r="A92" s="49"/>
      <c r="B92" s="12"/>
      <c r="C92" s="12"/>
      <c r="D92" s="105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92"/>
      <c r="Y92" s="92"/>
      <c r="Z92" s="92"/>
    </row>
    <row r="93" spans="1:26" ht="12.75" customHeight="1" x14ac:dyDescent="0.2">
      <c r="A93" s="49"/>
      <c r="B93" s="12"/>
      <c r="C93" s="12"/>
      <c r="D93" s="105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92"/>
      <c r="Y93" s="92"/>
      <c r="Z93" s="92"/>
    </row>
    <row r="94" spans="1:26" ht="12.75" customHeight="1" x14ac:dyDescent="0.2">
      <c r="A94" s="49"/>
      <c r="B94" s="12"/>
      <c r="C94" s="12"/>
      <c r="D94" s="105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92"/>
      <c r="Y94" s="92"/>
      <c r="Z94" s="92"/>
    </row>
    <row r="95" spans="1:26" ht="12.75" customHeight="1" x14ac:dyDescent="0.2">
      <c r="A95" s="49"/>
      <c r="B95" s="12"/>
      <c r="C95" s="12"/>
      <c r="D95" s="105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92"/>
      <c r="Y95" s="92"/>
      <c r="Z95" s="92"/>
    </row>
    <row r="96" spans="1:26" ht="12.75" customHeight="1" x14ac:dyDescent="0.2">
      <c r="A96" s="49"/>
      <c r="B96" s="12"/>
      <c r="C96" s="12"/>
      <c r="D96" s="105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92"/>
      <c r="Y96" s="92"/>
      <c r="Z96" s="92"/>
    </row>
    <row r="97" spans="1:26" ht="12.75" customHeight="1" x14ac:dyDescent="0.2">
      <c r="A97" s="49"/>
      <c r="B97" s="12"/>
      <c r="C97" s="12"/>
      <c r="D97" s="105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92"/>
      <c r="Y97" s="92"/>
      <c r="Z97" s="92"/>
    </row>
    <row r="98" spans="1:26" ht="12.75" customHeight="1" x14ac:dyDescent="0.2">
      <c r="A98" s="49"/>
      <c r="B98" s="12"/>
      <c r="C98" s="12"/>
      <c r="D98" s="105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92"/>
      <c r="Y98" s="92"/>
      <c r="Z98" s="92"/>
    </row>
    <row r="99" spans="1:26" ht="12.75" customHeight="1" x14ac:dyDescent="0.2">
      <c r="A99" s="49"/>
      <c r="B99" s="12"/>
      <c r="C99" s="12"/>
      <c r="D99" s="105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92"/>
      <c r="Y99" s="92"/>
      <c r="Z99" s="92"/>
    </row>
    <row r="100" spans="1:26" ht="12.75" customHeight="1" x14ac:dyDescent="0.2">
      <c r="A100" s="49"/>
      <c r="B100" s="12"/>
      <c r="C100" s="12"/>
      <c r="D100" s="105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92"/>
      <c r="Y100" s="92"/>
      <c r="Z100" s="92"/>
    </row>
    <row r="101" spans="1:26" ht="12.75" customHeight="1" x14ac:dyDescent="0.2">
      <c r="A101" s="49"/>
      <c r="B101" s="12"/>
      <c r="C101" s="12"/>
      <c r="D101" s="105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92"/>
      <c r="Y101" s="92"/>
      <c r="Z101" s="92"/>
    </row>
    <row r="102" spans="1:26" ht="12.75" customHeight="1" x14ac:dyDescent="0.2">
      <c r="A102" s="49"/>
      <c r="B102" s="12"/>
      <c r="C102" s="12"/>
      <c r="D102" s="105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92"/>
      <c r="Y102" s="92"/>
      <c r="Z102" s="92"/>
    </row>
    <row r="103" spans="1:26" ht="12.75" customHeight="1" x14ac:dyDescent="0.2">
      <c r="A103" s="49"/>
      <c r="B103" s="12"/>
      <c r="C103" s="12"/>
      <c r="D103" s="105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92"/>
      <c r="Y103" s="92"/>
      <c r="Z103" s="92"/>
    </row>
    <row r="104" spans="1:26" ht="12.75" customHeight="1" x14ac:dyDescent="0.2">
      <c r="A104" s="49"/>
      <c r="B104" s="12"/>
      <c r="C104" s="12"/>
      <c r="D104" s="105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92"/>
      <c r="Y104" s="92"/>
      <c r="Z104" s="92"/>
    </row>
    <row r="105" spans="1:26" ht="12.75" customHeight="1" x14ac:dyDescent="0.2">
      <c r="A105" s="49"/>
      <c r="B105" s="12"/>
      <c r="C105" s="12"/>
      <c r="D105" s="105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92"/>
      <c r="Y105" s="92"/>
      <c r="Z105" s="92"/>
    </row>
    <row r="106" spans="1:26" ht="12.75" customHeight="1" x14ac:dyDescent="0.2">
      <c r="A106" s="49"/>
      <c r="B106" s="12"/>
      <c r="C106" s="12"/>
      <c r="D106" s="105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92"/>
      <c r="Y106" s="92"/>
      <c r="Z106" s="92"/>
    </row>
    <row r="107" spans="1:26" ht="12.75" customHeight="1" x14ac:dyDescent="0.2">
      <c r="A107" s="49"/>
      <c r="B107" s="12"/>
      <c r="C107" s="12"/>
      <c r="D107" s="105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92"/>
      <c r="Y107" s="92"/>
      <c r="Z107" s="92"/>
    </row>
    <row r="108" spans="1:26" ht="12.75" customHeight="1" x14ac:dyDescent="0.2">
      <c r="A108" s="49"/>
      <c r="B108" s="12"/>
      <c r="C108" s="12"/>
      <c r="D108" s="105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92"/>
      <c r="Y108" s="92"/>
      <c r="Z108" s="92"/>
    </row>
    <row r="109" spans="1:26" ht="12.75" customHeight="1" x14ac:dyDescent="0.2">
      <c r="A109" s="49"/>
      <c r="B109" s="12"/>
      <c r="C109" s="12"/>
      <c r="D109" s="105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92"/>
      <c r="Y109" s="92"/>
      <c r="Z109" s="92"/>
    </row>
    <row r="110" spans="1:26" ht="12.75" customHeight="1" x14ac:dyDescent="0.2">
      <c r="A110" s="49"/>
      <c r="B110" s="12"/>
      <c r="C110" s="12"/>
      <c r="D110" s="105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92"/>
      <c r="Y110" s="92"/>
      <c r="Z110" s="92"/>
    </row>
    <row r="111" spans="1:26" ht="12.75" customHeight="1" x14ac:dyDescent="0.2">
      <c r="A111" s="49"/>
      <c r="B111" s="12"/>
      <c r="C111" s="12"/>
      <c r="D111" s="105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92"/>
      <c r="Y111" s="92"/>
      <c r="Z111" s="92"/>
    </row>
    <row r="112" spans="1:26" ht="12.75" customHeight="1" x14ac:dyDescent="0.2">
      <c r="A112" s="49"/>
      <c r="B112" s="12"/>
      <c r="C112" s="12"/>
      <c r="D112" s="105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92"/>
      <c r="Y112" s="92"/>
      <c r="Z112" s="92"/>
    </row>
    <row r="113" spans="1:26" ht="12.75" customHeight="1" x14ac:dyDescent="0.2">
      <c r="A113" s="49"/>
      <c r="B113" s="12"/>
      <c r="C113" s="12"/>
      <c r="D113" s="105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92"/>
      <c r="Y113" s="92"/>
      <c r="Z113" s="92"/>
    </row>
    <row r="114" spans="1:26" ht="12.75" customHeight="1" x14ac:dyDescent="0.2">
      <c r="A114" s="49"/>
      <c r="B114" s="12"/>
      <c r="C114" s="12"/>
      <c r="D114" s="105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92"/>
      <c r="Y114" s="92"/>
      <c r="Z114" s="92"/>
    </row>
    <row r="115" spans="1:26" ht="12.75" customHeight="1" x14ac:dyDescent="0.2">
      <c r="A115" s="49"/>
      <c r="B115" s="12"/>
      <c r="C115" s="12"/>
      <c r="D115" s="105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92"/>
      <c r="Y115" s="92"/>
      <c r="Z115" s="92"/>
    </row>
    <row r="116" spans="1:26" ht="12.75" customHeight="1" x14ac:dyDescent="0.2">
      <c r="A116" s="49"/>
      <c r="B116" s="12"/>
      <c r="C116" s="12"/>
      <c r="D116" s="105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92"/>
      <c r="Y116" s="92"/>
      <c r="Z116" s="92"/>
    </row>
    <row r="117" spans="1:26" ht="12.75" customHeight="1" x14ac:dyDescent="0.2">
      <c r="A117" s="49"/>
      <c r="B117" s="12"/>
      <c r="C117" s="12"/>
      <c r="D117" s="105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92"/>
      <c r="Y117" s="92"/>
      <c r="Z117" s="92"/>
    </row>
    <row r="118" spans="1:26" ht="12.75" customHeight="1" x14ac:dyDescent="0.2">
      <c r="A118" s="49"/>
      <c r="B118" s="12"/>
      <c r="C118" s="12"/>
      <c r="D118" s="105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92"/>
      <c r="Y118" s="92"/>
      <c r="Z118" s="92"/>
    </row>
    <row r="119" spans="1:26" ht="12.75" customHeight="1" x14ac:dyDescent="0.2">
      <c r="A119" s="49"/>
      <c r="B119" s="12"/>
      <c r="C119" s="12"/>
      <c r="D119" s="105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92"/>
      <c r="Y119" s="92"/>
      <c r="Z119" s="92"/>
    </row>
    <row r="120" spans="1:26" ht="12.75" customHeight="1" x14ac:dyDescent="0.2">
      <c r="A120" s="49"/>
      <c r="B120" s="12"/>
      <c r="C120" s="12"/>
      <c r="D120" s="105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92"/>
      <c r="Y120" s="92"/>
      <c r="Z120" s="92"/>
    </row>
    <row r="121" spans="1:26" ht="12.75" customHeight="1" x14ac:dyDescent="0.2">
      <c r="A121" s="49"/>
      <c r="B121" s="12"/>
      <c r="C121" s="12"/>
      <c r="D121" s="105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92"/>
      <c r="Y121" s="92"/>
      <c r="Z121" s="92"/>
    </row>
    <row r="122" spans="1:26" ht="12.75" customHeight="1" x14ac:dyDescent="0.2">
      <c r="A122" s="49"/>
      <c r="B122" s="12"/>
      <c r="C122" s="12"/>
      <c r="D122" s="105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92"/>
      <c r="Y122" s="92"/>
      <c r="Z122" s="92"/>
    </row>
    <row r="123" spans="1:26" ht="12.75" customHeight="1" x14ac:dyDescent="0.2">
      <c r="A123" s="49"/>
      <c r="B123" s="12"/>
      <c r="C123" s="12"/>
      <c r="D123" s="105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92"/>
      <c r="Y123" s="92"/>
      <c r="Z123" s="92"/>
    </row>
    <row r="124" spans="1:26" ht="12.75" customHeight="1" x14ac:dyDescent="0.2">
      <c r="A124" s="49"/>
      <c r="B124" s="12"/>
      <c r="C124" s="12"/>
      <c r="D124" s="105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92"/>
      <c r="Y124" s="92"/>
      <c r="Z124" s="92"/>
    </row>
    <row r="125" spans="1:26" ht="12.75" customHeight="1" x14ac:dyDescent="0.2">
      <c r="A125" s="49"/>
      <c r="B125" s="12"/>
      <c r="C125" s="12"/>
      <c r="D125" s="105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92"/>
      <c r="Y125" s="92"/>
      <c r="Z125" s="92"/>
    </row>
    <row r="126" spans="1:26" ht="12.75" customHeight="1" x14ac:dyDescent="0.2">
      <c r="A126" s="49"/>
      <c r="B126" s="12"/>
      <c r="C126" s="12"/>
      <c r="D126" s="105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92"/>
      <c r="Y126" s="92"/>
      <c r="Z126" s="92"/>
    </row>
    <row r="127" spans="1:26" ht="12.75" customHeight="1" x14ac:dyDescent="0.2">
      <c r="A127" s="49"/>
      <c r="B127" s="12"/>
      <c r="C127" s="12"/>
      <c r="D127" s="105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92"/>
      <c r="Y127" s="92"/>
      <c r="Z127" s="92"/>
    </row>
    <row r="128" spans="1:26" ht="12.75" customHeight="1" x14ac:dyDescent="0.2">
      <c r="A128" s="49"/>
      <c r="B128" s="12"/>
      <c r="C128" s="12"/>
      <c r="D128" s="105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92"/>
      <c r="Y128" s="92"/>
      <c r="Z128" s="92"/>
    </row>
    <row r="129" spans="1:26" ht="12.75" customHeight="1" x14ac:dyDescent="0.2">
      <c r="A129" s="49"/>
      <c r="B129" s="12"/>
      <c r="C129" s="12"/>
      <c r="D129" s="105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92"/>
      <c r="Y129" s="92"/>
      <c r="Z129" s="92"/>
    </row>
    <row r="130" spans="1:26" ht="12.75" customHeight="1" x14ac:dyDescent="0.2">
      <c r="A130" s="49"/>
      <c r="B130" s="12"/>
      <c r="C130" s="12"/>
      <c r="D130" s="105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92"/>
      <c r="Y130" s="92"/>
      <c r="Z130" s="92"/>
    </row>
    <row r="131" spans="1:26" ht="12.75" customHeight="1" x14ac:dyDescent="0.2">
      <c r="A131" s="49"/>
      <c r="B131" s="12"/>
      <c r="C131" s="12"/>
      <c r="D131" s="105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92"/>
      <c r="Y131" s="92"/>
      <c r="Z131" s="92"/>
    </row>
    <row r="132" spans="1:26" ht="12.75" customHeight="1" x14ac:dyDescent="0.2">
      <c r="A132" s="49"/>
      <c r="B132" s="12"/>
      <c r="C132" s="12"/>
      <c r="D132" s="105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92"/>
      <c r="Y132" s="92"/>
      <c r="Z132" s="92"/>
    </row>
    <row r="133" spans="1:26" ht="12.75" customHeight="1" x14ac:dyDescent="0.2">
      <c r="A133" s="49"/>
      <c r="B133" s="12"/>
      <c r="C133" s="12"/>
      <c r="D133" s="105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92"/>
      <c r="Y133" s="92"/>
      <c r="Z133" s="92"/>
    </row>
    <row r="134" spans="1:26" ht="12.75" customHeight="1" x14ac:dyDescent="0.2">
      <c r="A134" s="49"/>
      <c r="B134" s="12"/>
      <c r="C134" s="12"/>
      <c r="D134" s="105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92"/>
      <c r="Y134" s="92"/>
      <c r="Z134" s="92"/>
    </row>
    <row r="135" spans="1:26" ht="12.75" customHeight="1" x14ac:dyDescent="0.2">
      <c r="A135" s="49"/>
      <c r="B135" s="12"/>
      <c r="C135" s="12"/>
      <c r="D135" s="105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92"/>
      <c r="Y135" s="92"/>
      <c r="Z135" s="92"/>
    </row>
    <row r="136" spans="1:26" ht="12.75" customHeight="1" x14ac:dyDescent="0.2">
      <c r="A136" s="49"/>
      <c r="B136" s="12"/>
      <c r="C136" s="12"/>
      <c r="D136" s="105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92"/>
      <c r="Y136" s="92"/>
      <c r="Z136" s="92"/>
    </row>
    <row r="137" spans="1:26" ht="12.75" customHeight="1" x14ac:dyDescent="0.2">
      <c r="A137" s="49"/>
      <c r="B137" s="12"/>
      <c r="C137" s="12"/>
      <c r="D137" s="105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92"/>
      <c r="Y137" s="92"/>
      <c r="Z137" s="92"/>
    </row>
    <row r="138" spans="1:26" ht="12.75" customHeight="1" x14ac:dyDescent="0.2">
      <c r="A138" s="49"/>
      <c r="B138" s="12"/>
      <c r="C138" s="12"/>
      <c r="D138" s="105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92"/>
      <c r="Y138" s="92"/>
      <c r="Z138" s="92"/>
    </row>
    <row r="139" spans="1:26" ht="12.75" customHeight="1" x14ac:dyDescent="0.2">
      <c r="A139" s="49"/>
      <c r="B139" s="12"/>
      <c r="C139" s="12"/>
      <c r="D139" s="105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92"/>
      <c r="Y139" s="92"/>
      <c r="Z139" s="92"/>
    </row>
    <row r="140" spans="1:26" ht="12.75" customHeight="1" x14ac:dyDescent="0.2">
      <c r="A140" s="49"/>
      <c r="B140" s="12"/>
      <c r="C140" s="12"/>
      <c r="D140" s="105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92"/>
      <c r="Y140" s="92"/>
      <c r="Z140" s="92"/>
    </row>
    <row r="141" spans="1:26" ht="12.75" customHeight="1" x14ac:dyDescent="0.2">
      <c r="A141" s="49"/>
      <c r="B141" s="12"/>
      <c r="C141" s="12"/>
      <c r="D141" s="105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92"/>
      <c r="Y141" s="92"/>
      <c r="Z141" s="92"/>
    </row>
    <row r="142" spans="1:26" ht="12.75" customHeight="1" x14ac:dyDescent="0.2">
      <c r="A142" s="49"/>
      <c r="B142" s="12"/>
      <c r="C142" s="12"/>
      <c r="D142" s="105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92"/>
      <c r="Y142" s="92"/>
      <c r="Z142" s="92"/>
    </row>
    <row r="143" spans="1:26" ht="12.75" customHeight="1" x14ac:dyDescent="0.2">
      <c r="A143" s="49"/>
      <c r="B143" s="12"/>
      <c r="C143" s="12"/>
      <c r="D143" s="105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92"/>
      <c r="Y143" s="92"/>
      <c r="Z143" s="92"/>
    </row>
    <row r="144" spans="1:26" ht="12.75" customHeight="1" x14ac:dyDescent="0.2">
      <c r="A144" s="49"/>
      <c r="B144" s="12"/>
      <c r="C144" s="12"/>
      <c r="D144" s="105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92"/>
      <c r="Y144" s="92"/>
      <c r="Z144" s="92"/>
    </row>
    <row r="145" spans="1:26" ht="12.75" customHeight="1" x14ac:dyDescent="0.2">
      <c r="A145" s="49"/>
      <c r="B145" s="12"/>
      <c r="C145" s="12"/>
      <c r="D145" s="105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92"/>
      <c r="Y145" s="92"/>
      <c r="Z145" s="92"/>
    </row>
    <row r="146" spans="1:26" ht="12.75" customHeight="1" x14ac:dyDescent="0.2">
      <c r="A146" s="49"/>
      <c r="B146" s="12"/>
      <c r="C146" s="12"/>
      <c r="D146" s="105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92"/>
      <c r="Y146" s="92"/>
      <c r="Z146" s="92"/>
    </row>
    <row r="147" spans="1:26" ht="12.75" customHeight="1" x14ac:dyDescent="0.2">
      <c r="A147" s="49"/>
      <c r="B147" s="12"/>
      <c r="C147" s="12"/>
      <c r="D147" s="105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92"/>
      <c r="Y147" s="92"/>
      <c r="Z147" s="92"/>
    </row>
    <row r="148" spans="1:26" ht="12.75" customHeight="1" x14ac:dyDescent="0.2">
      <c r="A148" s="49"/>
      <c r="B148" s="12"/>
      <c r="C148" s="12"/>
      <c r="D148" s="105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92"/>
      <c r="Y148" s="92"/>
      <c r="Z148" s="92"/>
    </row>
    <row r="149" spans="1:26" ht="12.75" customHeight="1" x14ac:dyDescent="0.2">
      <c r="A149" s="49"/>
      <c r="B149" s="12"/>
      <c r="C149" s="12"/>
      <c r="D149" s="105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92"/>
      <c r="Y149" s="92"/>
      <c r="Z149" s="92"/>
    </row>
    <row r="150" spans="1:26" ht="12.75" customHeight="1" x14ac:dyDescent="0.2">
      <c r="A150" s="49"/>
      <c r="B150" s="12"/>
      <c r="C150" s="12"/>
      <c r="D150" s="105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92"/>
      <c r="Y150" s="92"/>
      <c r="Z150" s="92"/>
    </row>
    <row r="151" spans="1:26" ht="12.75" customHeight="1" x14ac:dyDescent="0.2">
      <c r="A151" s="49"/>
      <c r="B151" s="12"/>
      <c r="C151" s="12"/>
      <c r="D151" s="105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92"/>
      <c r="Y151" s="92"/>
      <c r="Z151" s="92"/>
    </row>
    <row r="152" spans="1:26" ht="12.75" customHeight="1" x14ac:dyDescent="0.2">
      <c r="A152" s="49"/>
      <c r="B152" s="12"/>
      <c r="C152" s="12"/>
      <c r="D152" s="105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92"/>
      <c r="Y152" s="92"/>
      <c r="Z152" s="92"/>
    </row>
    <row r="153" spans="1:26" ht="12.75" customHeight="1" x14ac:dyDescent="0.2">
      <c r="A153" s="49"/>
      <c r="B153" s="12"/>
      <c r="C153" s="12"/>
      <c r="D153" s="105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92"/>
      <c r="Y153" s="92"/>
      <c r="Z153" s="92"/>
    </row>
    <row r="154" spans="1:26" ht="12.75" customHeight="1" x14ac:dyDescent="0.2">
      <c r="A154" s="49"/>
      <c r="B154" s="12"/>
      <c r="C154" s="12"/>
      <c r="D154" s="105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92"/>
      <c r="Y154" s="92"/>
      <c r="Z154" s="92"/>
    </row>
    <row r="155" spans="1:26" ht="12.75" customHeight="1" x14ac:dyDescent="0.2">
      <c r="A155" s="49"/>
      <c r="B155" s="12"/>
      <c r="C155" s="12"/>
      <c r="D155" s="105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92"/>
      <c r="Y155" s="92"/>
      <c r="Z155" s="92"/>
    </row>
    <row r="156" spans="1:26" ht="12.75" customHeight="1" x14ac:dyDescent="0.2">
      <c r="A156" s="49"/>
      <c r="B156" s="12"/>
      <c r="C156" s="12"/>
      <c r="D156" s="105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92"/>
      <c r="Y156" s="92"/>
      <c r="Z156" s="92"/>
    </row>
    <row r="157" spans="1:26" ht="12.75" customHeight="1" x14ac:dyDescent="0.2">
      <c r="A157" s="49"/>
      <c r="B157" s="12"/>
      <c r="C157" s="12"/>
      <c r="D157" s="105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92"/>
      <c r="Y157" s="92"/>
      <c r="Z157" s="92"/>
    </row>
    <row r="158" spans="1:26" ht="12.75" customHeight="1" x14ac:dyDescent="0.2">
      <c r="A158" s="49"/>
      <c r="B158" s="12"/>
      <c r="C158" s="12"/>
      <c r="D158" s="105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92"/>
      <c r="Y158" s="92"/>
      <c r="Z158" s="92"/>
    </row>
    <row r="159" spans="1:26" ht="12.75" customHeight="1" x14ac:dyDescent="0.2">
      <c r="A159" s="49"/>
      <c r="B159" s="12"/>
      <c r="C159" s="12"/>
      <c r="D159" s="105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92"/>
      <c r="Y159" s="92"/>
      <c r="Z159" s="92"/>
    </row>
    <row r="160" spans="1:26" ht="12.75" customHeight="1" x14ac:dyDescent="0.2">
      <c r="A160" s="49"/>
      <c r="B160" s="12"/>
      <c r="C160" s="12"/>
      <c r="D160" s="105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92"/>
      <c r="Y160" s="92"/>
      <c r="Z160" s="92"/>
    </row>
    <row r="161" spans="1:26" ht="12.75" customHeight="1" x14ac:dyDescent="0.2">
      <c r="A161" s="49"/>
      <c r="B161" s="12"/>
      <c r="C161" s="12"/>
      <c r="D161" s="105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92"/>
      <c r="Y161" s="92"/>
      <c r="Z161" s="92"/>
    </row>
    <row r="162" spans="1:26" ht="12.75" customHeight="1" x14ac:dyDescent="0.2">
      <c r="A162" s="49"/>
      <c r="B162" s="12"/>
      <c r="C162" s="12"/>
      <c r="D162" s="105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92"/>
      <c r="Y162" s="92"/>
      <c r="Z162" s="92"/>
    </row>
    <row r="163" spans="1:26" ht="12.75" customHeight="1" x14ac:dyDescent="0.2">
      <c r="A163" s="49"/>
      <c r="B163" s="12"/>
      <c r="C163" s="12"/>
      <c r="D163" s="105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92"/>
      <c r="Y163" s="92"/>
      <c r="Z163" s="92"/>
    </row>
    <row r="164" spans="1:26" ht="12.75" customHeight="1" x14ac:dyDescent="0.2">
      <c r="A164" s="49"/>
      <c r="B164" s="12"/>
      <c r="C164" s="12"/>
      <c r="D164" s="105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92"/>
      <c r="Y164" s="92"/>
      <c r="Z164" s="92"/>
    </row>
    <row r="165" spans="1:26" ht="12.75" customHeight="1" x14ac:dyDescent="0.2">
      <c r="A165" s="49"/>
      <c r="B165" s="12"/>
      <c r="C165" s="12"/>
      <c r="D165" s="105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92"/>
      <c r="Y165" s="92"/>
      <c r="Z165" s="92"/>
    </row>
    <row r="166" spans="1:26" ht="12.75" customHeight="1" x14ac:dyDescent="0.2">
      <c r="A166" s="49"/>
      <c r="B166" s="12"/>
      <c r="C166" s="12"/>
      <c r="D166" s="105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92"/>
      <c r="Y166" s="92"/>
      <c r="Z166" s="92"/>
    </row>
    <row r="167" spans="1:26" ht="12.75" customHeight="1" x14ac:dyDescent="0.2">
      <c r="A167" s="49"/>
      <c r="B167" s="12"/>
      <c r="C167" s="12"/>
      <c r="D167" s="105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92"/>
      <c r="Y167" s="92"/>
      <c r="Z167" s="92"/>
    </row>
    <row r="168" spans="1:26" ht="12.75" customHeight="1" x14ac:dyDescent="0.2">
      <c r="A168" s="49"/>
      <c r="B168" s="12"/>
      <c r="C168" s="12"/>
      <c r="D168" s="105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92"/>
      <c r="Y168" s="92"/>
      <c r="Z168" s="92"/>
    </row>
    <row r="169" spans="1:26" ht="12.75" customHeight="1" x14ac:dyDescent="0.2">
      <c r="A169" s="49"/>
      <c r="B169" s="12"/>
      <c r="C169" s="12"/>
      <c r="D169" s="105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92"/>
      <c r="Y169" s="92"/>
      <c r="Z169" s="92"/>
    </row>
    <row r="170" spans="1:26" ht="12.75" customHeight="1" x14ac:dyDescent="0.2">
      <c r="A170" s="49"/>
      <c r="B170" s="12"/>
      <c r="C170" s="12"/>
      <c r="D170" s="105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92"/>
      <c r="Y170" s="92"/>
      <c r="Z170" s="92"/>
    </row>
    <row r="171" spans="1:26" ht="12.75" customHeight="1" x14ac:dyDescent="0.2">
      <c r="A171" s="49"/>
      <c r="B171" s="12"/>
      <c r="C171" s="12"/>
      <c r="D171" s="105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92"/>
      <c r="Y171" s="92"/>
      <c r="Z171" s="92"/>
    </row>
    <row r="172" spans="1:26" ht="12.75" customHeight="1" x14ac:dyDescent="0.2">
      <c r="A172" s="49"/>
      <c r="B172" s="12"/>
      <c r="C172" s="12"/>
      <c r="D172" s="105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92"/>
      <c r="Y172" s="92"/>
      <c r="Z172" s="92"/>
    </row>
    <row r="173" spans="1:26" ht="12.75" customHeight="1" x14ac:dyDescent="0.2">
      <c r="A173" s="49"/>
      <c r="B173" s="12"/>
      <c r="C173" s="12"/>
      <c r="D173" s="105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92"/>
      <c r="Y173" s="92"/>
      <c r="Z173" s="92"/>
    </row>
    <row r="174" spans="1:26" ht="12.75" customHeight="1" x14ac:dyDescent="0.2">
      <c r="A174" s="49"/>
      <c r="B174" s="12"/>
      <c r="C174" s="12"/>
      <c r="D174" s="105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92"/>
      <c r="Y174" s="92"/>
      <c r="Z174" s="92"/>
    </row>
    <row r="175" spans="1:26" ht="12.75" customHeight="1" x14ac:dyDescent="0.2">
      <c r="A175" s="49"/>
      <c r="B175" s="12"/>
      <c r="C175" s="12"/>
      <c r="D175" s="105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92"/>
      <c r="Y175" s="92"/>
      <c r="Z175" s="92"/>
    </row>
    <row r="176" spans="1:26" ht="12.75" customHeight="1" x14ac:dyDescent="0.2">
      <c r="A176" s="49"/>
      <c r="B176" s="12"/>
      <c r="C176" s="12"/>
      <c r="D176" s="105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92"/>
      <c r="Y176" s="92"/>
      <c r="Z176" s="92"/>
    </row>
    <row r="177" spans="1:26" ht="12.75" customHeight="1" x14ac:dyDescent="0.2">
      <c r="A177" s="49"/>
      <c r="B177" s="12"/>
      <c r="C177" s="12"/>
      <c r="D177" s="105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92"/>
      <c r="Y177" s="92"/>
      <c r="Z177" s="92"/>
    </row>
    <row r="178" spans="1:26" ht="12.75" customHeight="1" x14ac:dyDescent="0.2">
      <c r="A178" s="49"/>
      <c r="B178" s="12"/>
      <c r="C178" s="12"/>
      <c r="D178" s="105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92"/>
      <c r="Y178" s="92"/>
      <c r="Z178" s="92"/>
    </row>
    <row r="179" spans="1:26" ht="12.75" customHeight="1" x14ac:dyDescent="0.2">
      <c r="A179" s="49"/>
      <c r="B179" s="12"/>
      <c r="C179" s="12"/>
      <c r="D179" s="105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92"/>
      <c r="Y179" s="92"/>
      <c r="Z179" s="92"/>
    </row>
    <row r="180" spans="1:26" ht="12.75" customHeight="1" x14ac:dyDescent="0.2">
      <c r="A180" s="49"/>
      <c r="B180" s="12"/>
      <c r="C180" s="12"/>
      <c r="D180" s="105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92"/>
      <c r="Y180" s="92"/>
      <c r="Z180" s="92"/>
    </row>
    <row r="181" spans="1:26" ht="12.75" customHeight="1" x14ac:dyDescent="0.2">
      <c r="A181" s="49"/>
      <c r="B181" s="12"/>
      <c r="C181" s="12"/>
      <c r="D181" s="105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92"/>
      <c r="Y181" s="92"/>
      <c r="Z181" s="92"/>
    </row>
    <row r="182" spans="1:26" ht="12.75" customHeight="1" x14ac:dyDescent="0.2">
      <c r="A182" s="49"/>
      <c r="B182" s="12"/>
      <c r="C182" s="12"/>
      <c r="D182" s="105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92"/>
      <c r="Y182" s="92"/>
      <c r="Z182" s="92"/>
    </row>
    <row r="183" spans="1:26" ht="12.75" customHeight="1" x14ac:dyDescent="0.2">
      <c r="A183" s="49"/>
      <c r="B183" s="12"/>
      <c r="C183" s="12"/>
      <c r="D183" s="105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92"/>
      <c r="Y183" s="92"/>
      <c r="Z183" s="92"/>
    </row>
    <row r="184" spans="1:26" ht="12.75" customHeight="1" x14ac:dyDescent="0.2">
      <c r="A184" s="49"/>
      <c r="B184" s="12"/>
      <c r="C184" s="12"/>
      <c r="D184" s="105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92"/>
      <c r="Y184" s="92"/>
      <c r="Z184" s="92"/>
    </row>
    <row r="185" spans="1:26" ht="12.75" customHeight="1" x14ac:dyDescent="0.2">
      <c r="A185" s="49"/>
      <c r="B185" s="12"/>
      <c r="C185" s="12"/>
      <c r="D185" s="105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92"/>
      <c r="Y185" s="92"/>
      <c r="Z185" s="92"/>
    </row>
    <row r="186" spans="1:26" ht="12.75" customHeight="1" x14ac:dyDescent="0.2">
      <c r="A186" s="49"/>
      <c r="B186" s="12"/>
      <c r="C186" s="12"/>
      <c r="D186" s="105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92"/>
      <c r="Y186" s="92"/>
      <c r="Z186" s="92"/>
    </row>
    <row r="187" spans="1:26" ht="12.75" customHeight="1" x14ac:dyDescent="0.2">
      <c r="A187" s="49"/>
      <c r="B187" s="12"/>
      <c r="C187" s="12"/>
      <c r="D187" s="105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92"/>
      <c r="Y187" s="92"/>
      <c r="Z187" s="92"/>
    </row>
    <row r="188" spans="1:26" ht="12.75" customHeight="1" x14ac:dyDescent="0.2">
      <c r="A188" s="49"/>
      <c r="B188" s="12"/>
      <c r="C188" s="12"/>
      <c r="D188" s="105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92"/>
      <c r="Y188" s="92"/>
      <c r="Z188" s="92"/>
    </row>
    <row r="189" spans="1:26" ht="12.75" customHeight="1" x14ac:dyDescent="0.2">
      <c r="A189" s="49"/>
      <c r="B189" s="12"/>
      <c r="C189" s="12"/>
      <c r="D189" s="105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92"/>
      <c r="Y189" s="92"/>
      <c r="Z189" s="92"/>
    </row>
    <row r="190" spans="1:26" ht="12.75" customHeight="1" x14ac:dyDescent="0.2">
      <c r="A190" s="49"/>
      <c r="B190" s="12"/>
      <c r="C190" s="12"/>
      <c r="D190" s="105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92"/>
      <c r="Y190" s="92"/>
      <c r="Z190" s="92"/>
    </row>
    <row r="191" spans="1:26" ht="12.75" customHeight="1" x14ac:dyDescent="0.2">
      <c r="A191" s="49"/>
      <c r="B191" s="12"/>
      <c r="C191" s="12"/>
      <c r="D191" s="105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92"/>
      <c r="Y191" s="92"/>
      <c r="Z191" s="92"/>
    </row>
    <row r="192" spans="1:26" ht="12.75" customHeight="1" x14ac:dyDescent="0.2">
      <c r="A192" s="49"/>
      <c r="B192" s="12"/>
      <c r="C192" s="12"/>
      <c r="D192" s="105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92"/>
      <c r="Y192" s="92"/>
      <c r="Z192" s="92"/>
    </row>
    <row r="193" spans="1:26" ht="12.75" customHeight="1" x14ac:dyDescent="0.2">
      <c r="A193" s="49"/>
      <c r="B193" s="12"/>
      <c r="C193" s="12"/>
      <c r="D193" s="105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92"/>
      <c r="Y193" s="92"/>
      <c r="Z193" s="92"/>
    </row>
    <row r="194" spans="1:26" ht="12.75" customHeight="1" x14ac:dyDescent="0.2">
      <c r="A194" s="49"/>
      <c r="B194" s="12"/>
      <c r="C194" s="12"/>
      <c r="D194" s="105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92"/>
      <c r="Y194" s="92"/>
      <c r="Z194" s="92"/>
    </row>
    <row r="195" spans="1:26" ht="12.75" customHeight="1" x14ac:dyDescent="0.2">
      <c r="A195" s="49"/>
      <c r="B195" s="12"/>
      <c r="C195" s="12"/>
      <c r="D195" s="105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92"/>
      <c r="Y195" s="92"/>
      <c r="Z195" s="92"/>
    </row>
    <row r="196" spans="1:26" ht="12.75" customHeight="1" x14ac:dyDescent="0.2">
      <c r="A196" s="49"/>
      <c r="B196" s="12"/>
      <c r="C196" s="12"/>
      <c r="D196" s="105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92"/>
      <c r="Y196" s="92"/>
      <c r="Z196" s="92"/>
    </row>
    <row r="197" spans="1:26" ht="12.75" customHeight="1" x14ac:dyDescent="0.2">
      <c r="A197" s="49"/>
      <c r="B197" s="12"/>
      <c r="C197" s="12"/>
      <c r="D197" s="105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92"/>
      <c r="Y197" s="92"/>
      <c r="Z197" s="92"/>
    </row>
    <row r="198" spans="1:26" ht="12.75" customHeight="1" x14ac:dyDescent="0.2">
      <c r="A198" s="49"/>
      <c r="B198" s="12"/>
      <c r="C198" s="12"/>
      <c r="D198" s="105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92"/>
      <c r="Y198" s="92"/>
      <c r="Z198" s="92"/>
    </row>
    <row r="199" spans="1:26" ht="12.75" customHeight="1" x14ac:dyDescent="0.2">
      <c r="A199" s="49"/>
      <c r="B199" s="12"/>
      <c r="C199" s="12"/>
      <c r="D199" s="105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92"/>
      <c r="Y199" s="92"/>
      <c r="Z199" s="92"/>
    </row>
    <row r="200" spans="1:26" ht="12.75" customHeight="1" x14ac:dyDescent="0.2">
      <c r="A200" s="49"/>
      <c r="B200" s="12"/>
      <c r="C200" s="12"/>
      <c r="D200" s="105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92"/>
      <c r="Y200" s="92"/>
      <c r="Z200" s="92"/>
    </row>
    <row r="201" spans="1:26" ht="12.75" customHeight="1" x14ac:dyDescent="0.2">
      <c r="A201" s="49"/>
      <c r="B201" s="12"/>
      <c r="C201" s="12"/>
      <c r="D201" s="105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92"/>
      <c r="Y201" s="92"/>
      <c r="Z201" s="92"/>
    </row>
    <row r="202" spans="1:26" ht="12.75" customHeight="1" x14ac:dyDescent="0.2">
      <c r="A202" s="49"/>
      <c r="B202" s="12"/>
      <c r="C202" s="12"/>
      <c r="D202" s="105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92"/>
      <c r="Y202" s="92"/>
      <c r="Z202" s="92"/>
    </row>
    <row r="203" spans="1:26" ht="12.75" customHeight="1" x14ac:dyDescent="0.2">
      <c r="A203" s="49"/>
      <c r="B203" s="12"/>
      <c r="C203" s="12"/>
      <c r="D203" s="105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92"/>
      <c r="Y203" s="92"/>
      <c r="Z203" s="92"/>
    </row>
    <row r="204" spans="1:26" ht="12.75" customHeight="1" x14ac:dyDescent="0.2">
      <c r="A204" s="49"/>
      <c r="B204" s="12"/>
      <c r="C204" s="12"/>
      <c r="D204" s="105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92"/>
      <c r="Y204" s="92"/>
      <c r="Z204" s="92"/>
    </row>
    <row r="205" spans="1:26" ht="12.75" customHeight="1" x14ac:dyDescent="0.2">
      <c r="A205" s="49"/>
      <c r="B205" s="12"/>
      <c r="C205" s="12"/>
      <c r="D205" s="105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92"/>
      <c r="Y205" s="92"/>
      <c r="Z205" s="92"/>
    </row>
    <row r="206" spans="1:26" ht="12.75" customHeight="1" x14ac:dyDescent="0.2">
      <c r="A206" s="49"/>
      <c r="B206" s="12"/>
      <c r="C206" s="12"/>
      <c r="D206" s="105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92"/>
      <c r="Y206" s="92"/>
      <c r="Z206" s="92"/>
    </row>
    <row r="207" spans="1:26" ht="12.75" customHeight="1" x14ac:dyDescent="0.2">
      <c r="A207" s="49"/>
      <c r="B207" s="12"/>
      <c r="C207" s="12"/>
      <c r="D207" s="105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92"/>
      <c r="Y207" s="92"/>
      <c r="Z207" s="92"/>
    </row>
    <row r="208" spans="1:26" ht="12.75" customHeight="1" x14ac:dyDescent="0.2">
      <c r="A208" s="49"/>
      <c r="B208" s="12"/>
      <c r="C208" s="12"/>
      <c r="D208" s="105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92"/>
      <c r="Y208" s="92"/>
      <c r="Z208" s="92"/>
    </row>
    <row r="209" spans="1:26" ht="12.75" customHeight="1" x14ac:dyDescent="0.2">
      <c r="A209" s="49"/>
      <c r="B209" s="12"/>
      <c r="C209" s="12"/>
      <c r="D209" s="105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92"/>
      <c r="Y209" s="92"/>
      <c r="Z209" s="92"/>
    </row>
    <row r="210" spans="1:26" ht="12.75" customHeight="1" x14ac:dyDescent="0.2">
      <c r="A210" s="49"/>
      <c r="B210" s="12"/>
      <c r="C210" s="12"/>
      <c r="D210" s="105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92"/>
      <c r="Y210" s="92"/>
      <c r="Z210" s="92"/>
    </row>
    <row r="211" spans="1:26" ht="12.75" customHeight="1" x14ac:dyDescent="0.2">
      <c r="A211" s="49"/>
      <c r="B211" s="12"/>
      <c r="C211" s="12"/>
      <c r="D211" s="105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92"/>
      <c r="Y211" s="92"/>
      <c r="Z211" s="92"/>
    </row>
    <row r="212" spans="1:26" ht="12.75" customHeight="1" x14ac:dyDescent="0.2">
      <c r="A212" s="49"/>
      <c r="B212" s="12"/>
      <c r="C212" s="12"/>
      <c r="D212" s="105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92"/>
      <c r="Y212" s="92"/>
      <c r="Z212" s="92"/>
    </row>
    <row r="213" spans="1:26" ht="12.75" customHeight="1" x14ac:dyDescent="0.2">
      <c r="A213" s="49"/>
      <c r="B213" s="12"/>
      <c r="C213" s="12"/>
      <c r="D213" s="105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92"/>
      <c r="Y213" s="92"/>
      <c r="Z213" s="92"/>
    </row>
    <row r="214" spans="1:26" ht="12.75" customHeight="1" x14ac:dyDescent="0.2">
      <c r="A214" s="49"/>
      <c r="B214" s="12"/>
      <c r="C214" s="12"/>
      <c r="D214" s="105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92"/>
      <c r="Y214" s="92"/>
      <c r="Z214" s="92"/>
    </row>
    <row r="215" spans="1:26" ht="12.75" customHeight="1" x14ac:dyDescent="0.2">
      <c r="A215" s="49"/>
      <c r="B215" s="12"/>
      <c r="C215" s="12"/>
      <c r="D215" s="105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92"/>
      <c r="Y215" s="92"/>
      <c r="Z215" s="92"/>
    </row>
    <row r="216" spans="1:26" ht="12.75" customHeight="1" x14ac:dyDescent="0.2">
      <c r="A216" s="49"/>
      <c r="B216" s="12"/>
      <c r="C216" s="12"/>
      <c r="D216" s="105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92"/>
      <c r="Y216" s="92"/>
      <c r="Z216" s="92"/>
    </row>
    <row r="217" spans="1:26" ht="12.75" customHeight="1" x14ac:dyDescent="0.2">
      <c r="A217" s="49"/>
      <c r="B217" s="12"/>
      <c r="C217" s="12"/>
      <c r="D217" s="105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92"/>
      <c r="Y217" s="92"/>
      <c r="Z217" s="92"/>
    </row>
    <row r="218" spans="1:26" ht="12.75" customHeight="1" x14ac:dyDescent="0.2">
      <c r="A218" s="49"/>
      <c r="B218" s="12"/>
      <c r="C218" s="12"/>
      <c r="D218" s="105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92"/>
      <c r="Y218" s="92"/>
      <c r="Z218" s="92"/>
    </row>
    <row r="219" spans="1:26" ht="12.75" customHeight="1" x14ac:dyDescent="0.2">
      <c r="A219" s="49"/>
      <c r="B219" s="12"/>
      <c r="C219" s="12"/>
      <c r="D219" s="105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92"/>
      <c r="Y219" s="92"/>
      <c r="Z219" s="92"/>
    </row>
    <row r="220" spans="1:26" ht="12.75" customHeight="1" x14ac:dyDescent="0.2">
      <c r="A220" s="49"/>
      <c r="B220" s="12"/>
      <c r="C220" s="12"/>
      <c r="D220" s="105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92"/>
      <c r="Y220" s="92"/>
      <c r="Z220" s="92"/>
    </row>
    <row r="221" spans="1:26" ht="12.75" customHeight="1" x14ac:dyDescent="0.2">
      <c r="A221" s="49"/>
      <c r="B221" s="12"/>
      <c r="C221" s="12"/>
      <c r="D221" s="105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92"/>
      <c r="Y221" s="92"/>
      <c r="Z221" s="92"/>
    </row>
    <row r="222" spans="1:26" ht="12.75" customHeight="1" x14ac:dyDescent="0.2">
      <c r="A222" s="49"/>
      <c r="B222" s="12"/>
      <c r="C222" s="12"/>
      <c r="D222" s="105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92"/>
      <c r="Y222" s="92"/>
      <c r="Z222" s="92"/>
    </row>
    <row r="223" spans="1:26" ht="12.75" customHeight="1" x14ac:dyDescent="0.2">
      <c r="A223" s="49"/>
      <c r="B223" s="12"/>
      <c r="C223" s="12"/>
      <c r="D223" s="105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92"/>
      <c r="Y223" s="92"/>
      <c r="Z223" s="92"/>
    </row>
    <row r="224" spans="1:26" ht="12.75" customHeight="1" x14ac:dyDescent="0.2">
      <c r="A224" s="49"/>
      <c r="B224" s="12"/>
      <c r="C224" s="12"/>
      <c r="D224" s="105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92"/>
      <c r="Y224" s="92"/>
      <c r="Z224" s="92"/>
    </row>
    <row r="225" spans="1:26" ht="12.75" customHeight="1" x14ac:dyDescent="0.2">
      <c r="A225" s="49"/>
      <c r="B225" s="12"/>
      <c r="C225" s="12"/>
      <c r="D225" s="105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92"/>
      <c r="Y225" s="92"/>
      <c r="Z225" s="92"/>
    </row>
    <row r="226" spans="1:26" ht="12.75" customHeight="1" x14ac:dyDescent="0.2">
      <c r="A226" s="49"/>
      <c r="B226" s="12"/>
      <c r="C226" s="12"/>
      <c r="D226" s="105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92"/>
      <c r="Y226" s="92"/>
      <c r="Z226" s="92"/>
    </row>
    <row r="227" spans="1:26" ht="12.75" customHeight="1" x14ac:dyDescent="0.2">
      <c r="A227" s="49"/>
      <c r="B227" s="12"/>
      <c r="C227" s="12"/>
      <c r="D227" s="105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92"/>
      <c r="Y227" s="92"/>
      <c r="Z227" s="92"/>
    </row>
    <row r="228" spans="1:26" ht="12.75" customHeight="1" x14ac:dyDescent="0.2">
      <c r="A228" s="49"/>
      <c r="B228" s="12"/>
      <c r="C228" s="12"/>
      <c r="D228" s="105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92"/>
      <c r="Y228" s="92"/>
      <c r="Z228" s="92"/>
    </row>
    <row r="229" spans="1:26" ht="12.75" customHeight="1" x14ac:dyDescent="0.2">
      <c r="A229" s="49"/>
      <c r="B229" s="12"/>
      <c r="C229" s="12"/>
      <c r="D229" s="105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92"/>
      <c r="Y229" s="92"/>
      <c r="Z229" s="92"/>
    </row>
    <row r="230" spans="1:26" ht="12.75" customHeight="1" x14ac:dyDescent="0.2">
      <c r="A230" s="49"/>
      <c r="B230" s="12"/>
      <c r="C230" s="12"/>
      <c r="D230" s="105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92"/>
      <c r="Y230" s="92"/>
      <c r="Z230" s="92"/>
    </row>
    <row r="231" spans="1:26" ht="12.75" customHeight="1" x14ac:dyDescent="0.2">
      <c r="A231" s="49"/>
      <c r="B231" s="12"/>
      <c r="C231" s="12"/>
      <c r="D231" s="105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92"/>
      <c r="Y231" s="92"/>
      <c r="Z231" s="92"/>
    </row>
    <row r="232" spans="1:26" ht="12.75" customHeight="1" x14ac:dyDescent="0.2">
      <c r="A232" s="49"/>
      <c r="B232" s="12"/>
      <c r="C232" s="12"/>
      <c r="D232" s="105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92"/>
      <c r="Y232" s="92"/>
      <c r="Z232" s="92"/>
    </row>
    <row r="233" spans="1:26" ht="12.75" customHeight="1" x14ac:dyDescent="0.2">
      <c r="A233" s="49"/>
      <c r="B233" s="12"/>
      <c r="C233" s="12"/>
      <c r="D233" s="105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92"/>
      <c r="Y233" s="92"/>
      <c r="Z233" s="92"/>
    </row>
    <row r="234" spans="1:26" ht="12.75" customHeight="1" x14ac:dyDescent="0.2">
      <c r="A234" s="49"/>
      <c r="B234" s="12"/>
      <c r="C234" s="12"/>
      <c r="D234" s="105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92"/>
      <c r="Y234" s="92"/>
      <c r="Z234" s="92"/>
    </row>
    <row r="235" spans="1:26" ht="12.75" customHeight="1" x14ac:dyDescent="0.2">
      <c r="A235" s="49"/>
      <c r="B235" s="12"/>
      <c r="C235" s="12"/>
      <c r="D235" s="105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92"/>
      <c r="Y235" s="92"/>
      <c r="Z235" s="92"/>
    </row>
    <row r="236" spans="1:26" ht="12.75" customHeight="1" x14ac:dyDescent="0.2">
      <c r="A236" s="49"/>
      <c r="B236" s="12"/>
      <c r="C236" s="12"/>
      <c r="D236" s="105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92"/>
      <c r="Y236" s="92"/>
      <c r="Z236" s="92"/>
    </row>
    <row r="237" spans="1:26" ht="12.75" customHeight="1" x14ac:dyDescent="0.2">
      <c r="A237" s="49"/>
      <c r="B237" s="12"/>
      <c r="C237" s="12"/>
      <c r="D237" s="105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92"/>
      <c r="Y237" s="92"/>
      <c r="Z237" s="92"/>
    </row>
    <row r="238" spans="1:26" ht="12.75" customHeight="1" x14ac:dyDescent="0.2">
      <c r="A238" s="49"/>
      <c r="B238" s="12"/>
      <c r="C238" s="12"/>
      <c r="D238" s="105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92"/>
      <c r="Y238" s="92"/>
      <c r="Z238" s="92"/>
    </row>
    <row r="239" spans="1:26" ht="12.75" customHeight="1" x14ac:dyDescent="0.2">
      <c r="A239" s="49"/>
      <c r="B239" s="12"/>
      <c r="C239" s="12"/>
      <c r="D239" s="105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92"/>
      <c r="Y239" s="92"/>
      <c r="Z239" s="92"/>
    </row>
    <row r="240" spans="1:26" ht="12.75" customHeight="1" x14ac:dyDescent="0.2">
      <c r="A240" s="49"/>
      <c r="B240" s="12"/>
      <c r="C240" s="12"/>
      <c r="D240" s="105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92"/>
      <c r="Y240" s="92"/>
      <c r="Z240" s="92"/>
    </row>
    <row r="241" spans="1:26" ht="12.75" customHeight="1" x14ac:dyDescent="0.2">
      <c r="A241" s="49"/>
      <c r="B241" s="12"/>
      <c r="C241" s="12"/>
      <c r="D241" s="105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92"/>
      <c r="Y241" s="92"/>
      <c r="Z241" s="92"/>
    </row>
    <row r="242" spans="1:26" ht="12.75" customHeight="1" x14ac:dyDescent="0.2">
      <c r="A242" s="49"/>
      <c r="B242" s="12"/>
      <c r="C242" s="12"/>
      <c r="D242" s="105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92"/>
      <c r="Y242" s="92"/>
      <c r="Z242" s="92"/>
    </row>
    <row r="243" spans="1:26" ht="12.75" customHeight="1" x14ac:dyDescent="0.2">
      <c r="A243" s="49"/>
      <c r="B243" s="12"/>
      <c r="C243" s="12"/>
      <c r="D243" s="105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92"/>
      <c r="Y243" s="92"/>
      <c r="Z243" s="92"/>
    </row>
    <row r="244" spans="1:26" ht="12.75" customHeight="1" x14ac:dyDescent="0.2">
      <c r="A244" s="49"/>
      <c r="B244" s="12"/>
      <c r="C244" s="12"/>
      <c r="D244" s="105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92"/>
      <c r="Y244" s="92"/>
      <c r="Z244" s="92"/>
    </row>
    <row r="245" spans="1:26" ht="12.75" customHeight="1" x14ac:dyDescent="0.2">
      <c r="A245" s="49"/>
      <c r="B245" s="12"/>
      <c r="C245" s="12"/>
      <c r="D245" s="105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92"/>
      <c r="Y245" s="92"/>
      <c r="Z245" s="92"/>
    </row>
    <row r="246" spans="1:26" ht="12.75" customHeight="1" x14ac:dyDescent="0.2">
      <c r="A246" s="49"/>
      <c r="B246" s="12"/>
      <c r="C246" s="12"/>
      <c r="D246" s="105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92"/>
      <c r="Y246" s="92"/>
      <c r="Z246" s="92"/>
    </row>
    <row r="247" spans="1:26" ht="12.75" customHeight="1" x14ac:dyDescent="0.2">
      <c r="A247" s="49"/>
      <c r="B247" s="12"/>
      <c r="C247" s="12"/>
      <c r="D247" s="105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92"/>
      <c r="Y247" s="92"/>
      <c r="Z247" s="92"/>
    </row>
    <row r="248" spans="1:26" ht="12.75" customHeight="1" x14ac:dyDescent="0.2">
      <c r="A248" s="49"/>
      <c r="B248" s="12"/>
      <c r="C248" s="12"/>
      <c r="D248" s="105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92"/>
      <c r="Y248" s="92"/>
      <c r="Z248" s="92"/>
    </row>
    <row r="249" spans="1:26" ht="12.75" customHeight="1" x14ac:dyDescent="0.2">
      <c r="A249" s="49"/>
      <c r="B249" s="12"/>
      <c r="C249" s="12"/>
      <c r="D249" s="105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92"/>
      <c r="Y249" s="92"/>
      <c r="Z249" s="92"/>
    </row>
    <row r="250" spans="1:26" ht="12.75" customHeight="1" x14ac:dyDescent="0.2">
      <c r="A250" s="49"/>
      <c r="B250" s="12"/>
      <c r="C250" s="12"/>
      <c r="D250" s="105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92"/>
      <c r="Y250" s="92"/>
      <c r="Z250" s="92"/>
    </row>
    <row r="251" spans="1:26" ht="12.75" customHeight="1" x14ac:dyDescent="0.2">
      <c r="A251" s="49"/>
      <c r="B251" s="12"/>
      <c r="C251" s="12"/>
      <c r="D251" s="105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92"/>
      <c r="Y251" s="92"/>
      <c r="Z251" s="92"/>
    </row>
    <row r="252" spans="1:26" ht="12.75" customHeight="1" x14ac:dyDescent="0.2">
      <c r="A252" s="49"/>
      <c r="B252" s="12"/>
      <c r="C252" s="12"/>
      <c r="D252" s="105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92"/>
      <c r="Y252" s="92"/>
      <c r="Z252" s="92"/>
    </row>
    <row r="253" spans="1:26" ht="12.75" customHeight="1" x14ac:dyDescent="0.2">
      <c r="A253" s="49"/>
      <c r="B253" s="12"/>
      <c r="C253" s="12"/>
      <c r="D253" s="105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92"/>
      <c r="Y253" s="92"/>
      <c r="Z253" s="92"/>
    </row>
    <row r="254" spans="1:26" ht="12.75" customHeight="1" x14ac:dyDescent="0.2">
      <c r="A254" s="49"/>
      <c r="B254" s="12"/>
      <c r="C254" s="12"/>
      <c r="D254" s="105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92"/>
      <c r="Y254" s="92"/>
      <c r="Z254" s="92"/>
    </row>
    <row r="255" spans="1:26" ht="12.75" customHeight="1" x14ac:dyDescent="0.2">
      <c r="A255" s="49"/>
      <c r="B255" s="12"/>
      <c r="C255" s="12"/>
      <c r="D255" s="105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92"/>
      <c r="Y255" s="92"/>
      <c r="Z255" s="92"/>
    </row>
    <row r="256" spans="1:26" ht="12.75" customHeight="1" x14ac:dyDescent="0.2">
      <c r="A256" s="49"/>
      <c r="B256" s="12"/>
      <c r="C256" s="12"/>
      <c r="D256" s="105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92"/>
      <c r="Y256" s="92"/>
      <c r="Z256" s="92"/>
    </row>
    <row r="257" spans="1:26" ht="12.75" customHeight="1" x14ac:dyDescent="0.2">
      <c r="A257" s="49"/>
      <c r="B257" s="12"/>
      <c r="C257" s="12"/>
      <c r="D257" s="105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92"/>
      <c r="Y257" s="92"/>
      <c r="Z257" s="92"/>
    </row>
    <row r="258" spans="1:26" ht="12.75" customHeight="1" x14ac:dyDescent="0.2">
      <c r="A258" s="49"/>
      <c r="B258" s="12"/>
      <c r="C258" s="12"/>
      <c r="D258" s="105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92"/>
      <c r="Y258" s="92"/>
      <c r="Z258" s="92"/>
    </row>
    <row r="259" spans="1:26" ht="12.75" customHeight="1" x14ac:dyDescent="0.2">
      <c r="A259" s="49"/>
      <c r="B259" s="12"/>
      <c r="C259" s="12"/>
      <c r="D259" s="105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92"/>
      <c r="Y259" s="92"/>
      <c r="Z259" s="92"/>
    </row>
    <row r="260" spans="1:26" ht="12.75" customHeight="1" x14ac:dyDescent="0.2">
      <c r="A260" s="49"/>
      <c r="B260" s="12"/>
      <c r="C260" s="12"/>
      <c r="D260" s="105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92"/>
      <c r="Y260" s="92"/>
      <c r="Z260" s="92"/>
    </row>
    <row r="261" spans="1:26" ht="12.75" customHeight="1" x14ac:dyDescent="0.2">
      <c r="A261" s="49"/>
      <c r="B261" s="12"/>
      <c r="C261" s="12"/>
      <c r="D261" s="105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92"/>
      <c r="Y261" s="92"/>
      <c r="Z261" s="92"/>
    </row>
    <row r="262" spans="1:26" ht="12.75" customHeight="1" x14ac:dyDescent="0.2">
      <c r="A262" s="49"/>
      <c r="B262" s="12"/>
      <c r="C262" s="12"/>
      <c r="D262" s="105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92"/>
      <c r="Y262" s="92"/>
      <c r="Z262" s="92"/>
    </row>
    <row r="263" spans="1:26" ht="12.75" customHeight="1" x14ac:dyDescent="0.2">
      <c r="A263" s="49"/>
      <c r="B263" s="12"/>
      <c r="C263" s="12"/>
      <c r="D263" s="105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92"/>
      <c r="Y263" s="92"/>
      <c r="Z263" s="92"/>
    </row>
    <row r="264" spans="1:26" ht="12.75" customHeight="1" x14ac:dyDescent="0.2">
      <c r="A264" s="49"/>
      <c r="B264" s="12"/>
      <c r="C264" s="12"/>
      <c r="D264" s="105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92"/>
      <c r="Y264" s="92"/>
      <c r="Z264" s="92"/>
    </row>
    <row r="265" spans="1:26" ht="12.75" customHeight="1" x14ac:dyDescent="0.2">
      <c r="A265" s="49"/>
      <c r="B265" s="12"/>
      <c r="C265" s="12"/>
      <c r="D265" s="105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92"/>
      <c r="Y265" s="92"/>
      <c r="Z265" s="92"/>
    </row>
    <row r="266" spans="1:26" ht="12.75" customHeight="1" x14ac:dyDescent="0.2">
      <c r="A266" s="49"/>
      <c r="B266" s="12"/>
      <c r="C266" s="12"/>
      <c r="D266" s="105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92"/>
      <c r="Y266" s="92"/>
      <c r="Z266" s="92"/>
    </row>
    <row r="267" spans="1:26" ht="12.75" customHeight="1" x14ac:dyDescent="0.2">
      <c r="A267" s="49"/>
      <c r="B267" s="12"/>
      <c r="C267" s="12"/>
      <c r="D267" s="105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92"/>
      <c r="Y267" s="92"/>
      <c r="Z267" s="92"/>
    </row>
    <row r="268" spans="1:26" ht="12.75" customHeight="1" x14ac:dyDescent="0.2">
      <c r="A268" s="49"/>
      <c r="B268" s="12"/>
      <c r="C268" s="12"/>
      <c r="D268" s="105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92"/>
      <c r="Y268" s="92"/>
      <c r="Z268" s="92"/>
    </row>
    <row r="269" spans="1:26" ht="12.75" customHeight="1" x14ac:dyDescent="0.2">
      <c r="A269" s="49"/>
      <c r="B269" s="12"/>
      <c r="C269" s="12"/>
      <c r="D269" s="105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92"/>
      <c r="Y269" s="92"/>
      <c r="Z269" s="92"/>
    </row>
    <row r="270" spans="1:26" ht="12.75" customHeight="1" x14ac:dyDescent="0.2">
      <c r="A270" s="49"/>
      <c r="B270" s="12"/>
      <c r="C270" s="12"/>
      <c r="D270" s="105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92"/>
      <c r="Y270" s="92"/>
      <c r="Z270" s="92"/>
    </row>
    <row r="271" spans="1:26" ht="12.75" customHeight="1" x14ac:dyDescent="0.2">
      <c r="A271" s="49"/>
      <c r="B271" s="12"/>
      <c r="C271" s="12"/>
      <c r="D271" s="105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92"/>
      <c r="Y271" s="92"/>
      <c r="Z271" s="92"/>
    </row>
    <row r="272" spans="1:26" ht="12.75" customHeight="1" x14ac:dyDescent="0.2">
      <c r="A272" s="49"/>
      <c r="B272" s="12"/>
      <c r="C272" s="12"/>
      <c r="D272" s="105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92"/>
      <c r="Y272" s="92"/>
      <c r="Z272" s="92"/>
    </row>
    <row r="273" spans="1:26" ht="12.75" customHeight="1" x14ac:dyDescent="0.2">
      <c r="A273" s="49"/>
      <c r="B273" s="12"/>
      <c r="C273" s="12"/>
      <c r="D273" s="105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92"/>
      <c r="Y273" s="92"/>
      <c r="Z273" s="92"/>
    </row>
    <row r="274" spans="1:26" ht="12.75" customHeight="1" x14ac:dyDescent="0.2">
      <c r="A274" s="49"/>
      <c r="B274" s="12"/>
      <c r="C274" s="12"/>
      <c r="D274" s="105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92"/>
      <c r="Y274" s="92"/>
      <c r="Z274" s="92"/>
    </row>
    <row r="275" spans="1:26" ht="12.75" customHeight="1" x14ac:dyDescent="0.2">
      <c r="A275" s="49"/>
      <c r="B275" s="12"/>
      <c r="C275" s="12"/>
      <c r="D275" s="105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92"/>
      <c r="Y275" s="92"/>
      <c r="Z275" s="92"/>
    </row>
    <row r="276" spans="1:26" ht="12.75" customHeight="1" x14ac:dyDescent="0.2">
      <c r="A276" s="49"/>
      <c r="B276" s="12"/>
      <c r="C276" s="12"/>
      <c r="D276" s="105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92"/>
      <c r="Y276" s="92"/>
      <c r="Z276" s="92"/>
    </row>
    <row r="277" spans="1:26" ht="12.75" customHeight="1" x14ac:dyDescent="0.2">
      <c r="A277" s="49"/>
      <c r="B277" s="12"/>
      <c r="C277" s="12"/>
      <c r="D277" s="105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92"/>
      <c r="Y277" s="92"/>
      <c r="Z277" s="92"/>
    </row>
    <row r="278" spans="1:26" ht="12.75" customHeight="1" x14ac:dyDescent="0.2">
      <c r="A278" s="49"/>
      <c r="B278" s="12"/>
      <c r="C278" s="12"/>
      <c r="D278" s="105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92"/>
      <c r="Y278" s="92"/>
      <c r="Z278" s="92"/>
    </row>
    <row r="279" spans="1:26" ht="12.75" customHeight="1" x14ac:dyDescent="0.2">
      <c r="A279" s="49"/>
      <c r="B279" s="12"/>
      <c r="C279" s="12"/>
      <c r="D279" s="105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92"/>
      <c r="Y279" s="92"/>
      <c r="Z279" s="92"/>
    </row>
    <row r="280" spans="1:26" ht="12.75" customHeight="1" x14ac:dyDescent="0.2">
      <c r="A280" s="49"/>
      <c r="B280" s="12"/>
      <c r="C280" s="12"/>
      <c r="D280" s="105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92"/>
      <c r="Y280" s="92"/>
      <c r="Z280" s="92"/>
    </row>
    <row r="281" spans="1:26" ht="12.75" customHeight="1" x14ac:dyDescent="0.2">
      <c r="A281" s="49"/>
      <c r="B281" s="12"/>
      <c r="C281" s="12"/>
      <c r="D281" s="105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92"/>
      <c r="Y281" s="92"/>
      <c r="Z281" s="92"/>
    </row>
    <row r="282" spans="1:26" ht="12.75" customHeight="1" x14ac:dyDescent="0.2">
      <c r="A282" s="49"/>
      <c r="B282" s="12"/>
      <c r="C282" s="12"/>
      <c r="D282" s="105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92"/>
      <c r="Y282" s="92"/>
      <c r="Z282" s="92"/>
    </row>
    <row r="283" spans="1:26" ht="12.75" customHeight="1" x14ac:dyDescent="0.2">
      <c r="A283" s="49"/>
      <c r="B283" s="12"/>
      <c r="C283" s="12"/>
      <c r="D283" s="105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92"/>
      <c r="Y283" s="92"/>
      <c r="Z283" s="92"/>
    </row>
    <row r="284" spans="1:26" ht="12.75" customHeight="1" x14ac:dyDescent="0.2">
      <c r="A284" s="49"/>
      <c r="B284" s="12"/>
      <c r="C284" s="12"/>
      <c r="D284" s="105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92"/>
      <c r="Y284" s="92"/>
      <c r="Z284" s="92"/>
    </row>
    <row r="285" spans="1:26" ht="12.75" customHeight="1" x14ac:dyDescent="0.2">
      <c r="A285" s="49"/>
      <c r="B285" s="12"/>
      <c r="C285" s="12"/>
      <c r="D285" s="105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92"/>
      <c r="Y285" s="92"/>
      <c r="Z285" s="92"/>
    </row>
    <row r="286" spans="1:26" ht="12.75" customHeight="1" x14ac:dyDescent="0.2">
      <c r="A286" s="49"/>
      <c r="B286" s="12"/>
      <c r="C286" s="12"/>
      <c r="D286" s="105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92"/>
      <c r="Y286" s="92"/>
      <c r="Z286" s="92"/>
    </row>
    <row r="287" spans="1:26" ht="12.75" customHeight="1" x14ac:dyDescent="0.2">
      <c r="A287" s="49"/>
      <c r="B287" s="12"/>
      <c r="C287" s="12"/>
      <c r="D287" s="105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92"/>
      <c r="Y287" s="92"/>
      <c r="Z287" s="92"/>
    </row>
    <row r="288" spans="1:26" ht="12.75" customHeight="1" x14ac:dyDescent="0.2">
      <c r="A288" s="49"/>
      <c r="B288" s="12"/>
      <c r="C288" s="12"/>
      <c r="D288" s="105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92"/>
      <c r="Y288" s="92"/>
      <c r="Z288" s="92"/>
    </row>
    <row r="289" spans="1:26" ht="12.75" customHeight="1" x14ac:dyDescent="0.2">
      <c r="A289" s="49"/>
      <c r="B289" s="12"/>
      <c r="C289" s="12"/>
      <c r="D289" s="105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92"/>
      <c r="Y289" s="92"/>
      <c r="Z289" s="92"/>
    </row>
    <row r="290" spans="1:26" ht="12.75" customHeight="1" x14ac:dyDescent="0.2">
      <c r="A290" s="49"/>
      <c r="B290" s="12"/>
      <c r="C290" s="12"/>
      <c r="D290" s="105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92"/>
      <c r="Y290" s="92"/>
      <c r="Z290" s="92"/>
    </row>
    <row r="291" spans="1:26" ht="12.75" customHeight="1" x14ac:dyDescent="0.2">
      <c r="A291" s="49"/>
      <c r="B291" s="12"/>
      <c r="C291" s="12"/>
      <c r="D291" s="105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92"/>
      <c r="Y291" s="92"/>
      <c r="Z291" s="92"/>
    </row>
    <row r="292" spans="1:26" ht="12.75" customHeight="1" x14ac:dyDescent="0.2">
      <c r="A292" s="49"/>
      <c r="B292" s="12"/>
      <c r="C292" s="12"/>
      <c r="D292" s="105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92"/>
      <c r="Y292" s="92"/>
      <c r="Z292" s="92"/>
    </row>
    <row r="293" spans="1:26" ht="12.75" customHeight="1" x14ac:dyDescent="0.2">
      <c r="A293" s="49"/>
      <c r="B293" s="12"/>
      <c r="C293" s="12"/>
      <c r="D293" s="105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92"/>
      <c r="Y293" s="92"/>
      <c r="Z293" s="92"/>
    </row>
    <row r="294" spans="1:26" ht="12.75" customHeight="1" x14ac:dyDescent="0.2">
      <c r="A294" s="49"/>
      <c r="B294" s="12"/>
      <c r="C294" s="12"/>
      <c r="D294" s="105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92"/>
      <c r="Y294" s="92"/>
      <c r="Z294" s="92"/>
    </row>
    <row r="295" spans="1:26" ht="12.75" customHeight="1" x14ac:dyDescent="0.2">
      <c r="A295" s="49"/>
      <c r="B295" s="12"/>
      <c r="C295" s="12"/>
      <c r="D295" s="105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92"/>
      <c r="Y295" s="92"/>
      <c r="Z295" s="92"/>
    </row>
    <row r="296" spans="1:26" ht="12.75" customHeight="1" x14ac:dyDescent="0.2">
      <c r="A296" s="49"/>
      <c r="B296" s="12"/>
      <c r="C296" s="12"/>
      <c r="D296" s="105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92"/>
      <c r="Y296" s="92"/>
      <c r="Z296" s="92"/>
    </row>
    <row r="297" spans="1:26" ht="12.75" customHeight="1" x14ac:dyDescent="0.2">
      <c r="A297" s="49"/>
      <c r="B297" s="12"/>
      <c r="C297" s="12"/>
      <c r="D297" s="105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92"/>
      <c r="Y297" s="92"/>
      <c r="Z297" s="92"/>
    </row>
    <row r="298" spans="1:26" ht="12.75" customHeight="1" x14ac:dyDescent="0.2">
      <c r="A298" s="49"/>
      <c r="B298" s="12"/>
      <c r="C298" s="12"/>
      <c r="D298" s="105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92"/>
      <c r="Y298" s="92"/>
      <c r="Z298" s="92"/>
    </row>
    <row r="299" spans="1:26" ht="12.75" customHeight="1" x14ac:dyDescent="0.2">
      <c r="A299" s="49"/>
      <c r="B299" s="12"/>
      <c r="C299" s="12"/>
      <c r="D299" s="105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92"/>
      <c r="Y299" s="92"/>
      <c r="Z299" s="92"/>
    </row>
    <row r="300" spans="1:26" ht="12.75" customHeight="1" x14ac:dyDescent="0.2">
      <c r="A300" s="49"/>
      <c r="B300" s="12"/>
      <c r="C300" s="12"/>
      <c r="D300" s="105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92"/>
      <c r="Y300" s="92"/>
      <c r="Z300" s="92"/>
    </row>
    <row r="301" spans="1:26" ht="12.75" customHeight="1" x14ac:dyDescent="0.2">
      <c r="A301" s="49"/>
      <c r="B301" s="12"/>
      <c r="C301" s="12"/>
      <c r="D301" s="105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92"/>
      <c r="Y301" s="92"/>
      <c r="Z301" s="92"/>
    </row>
    <row r="302" spans="1:26" ht="12.75" customHeight="1" x14ac:dyDescent="0.2">
      <c r="A302" s="49"/>
      <c r="B302" s="12"/>
      <c r="C302" s="12"/>
      <c r="D302" s="105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92"/>
      <c r="Y302" s="92"/>
      <c r="Z302" s="92"/>
    </row>
    <row r="303" spans="1:26" ht="12.75" customHeight="1" x14ac:dyDescent="0.2">
      <c r="A303" s="49"/>
      <c r="B303" s="12"/>
      <c r="C303" s="12"/>
      <c r="D303" s="105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92"/>
      <c r="Y303" s="92"/>
      <c r="Z303" s="92"/>
    </row>
    <row r="304" spans="1:26" ht="12.75" customHeight="1" x14ac:dyDescent="0.2">
      <c r="A304" s="49"/>
      <c r="B304" s="12"/>
      <c r="C304" s="12"/>
      <c r="D304" s="105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92"/>
      <c r="Y304" s="92"/>
      <c r="Z304" s="92"/>
    </row>
    <row r="305" spans="1:26" ht="12.75" customHeight="1" x14ac:dyDescent="0.2">
      <c r="A305" s="49"/>
      <c r="B305" s="12"/>
      <c r="C305" s="12"/>
      <c r="D305" s="105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92"/>
      <c r="Y305" s="92"/>
      <c r="Z305" s="92"/>
    </row>
    <row r="306" spans="1:26" ht="12.75" customHeight="1" x14ac:dyDescent="0.2">
      <c r="A306" s="49"/>
      <c r="B306" s="12"/>
      <c r="C306" s="12"/>
      <c r="D306" s="105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92"/>
      <c r="Y306" s="92"/>
      <c r="Z306" s="92"/>
    </row>
    <row r="307" spans="1:26" ht="12.75" customHeight="1" x14ac:dyDescent="0.2">
      <c r="A307" s="49"/>
      <c r="B307" s="12"/>
      <c r="C307" s="12"/>
      <c r="D307" s="105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92"/>
      <c r="Y307" s="92"/>
      <c r="Z307" s="92"/>
    </row>
    <row r="308" spans="1:26" ht="12.75" customHeight="1" x14ac:dyDescent="0.2">
      <c r="A308" s="49"/>
      <c r="B308" s="12"/>
      <c r="C308" s="12"/>
      <c r="D308" s="105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92"/>
      <c r="Y308" s="92"/>
      <c r="Z308" s="92"/>
    </row>
    <row r="309" spans="1:26" ht="12.75" customHeight="1" x14ac:dyDescent="0.2">
      <c r="A309" s="49"/>
      <c r="B309" s="12"/>
      <c r="C309" s="12"/>
      <c r="D309" s="105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92"/>
      <c r="Y309" s="92"/>
      <c r="Z309" s="92"/>
    </row>
    <row r="310" spans="1:26" ht="12.75" customHeight="1" x14ac:dyDescent="0.2">
      <c r="A310" s="49"/>
      <c r="B310" s="12"/>
      <c r="C310" s="12"/>
      <c r="D310" s="105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92"/>
      <c r="Y310" s="92"/>
      <c r="Z310" s="92"/>
    </row>
    <row r="311" spans="1:26" ht="12.75" customHeight="1" x14ac:dyDescent="0.2">
      <c r="A311" s="49"/>
      <c r="B311" s="12"/>
      <c r="C311" s="12"/>
      <c r="D311" s="105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92"/>
      <c r="Y311" s="92"/>
      <c r="Z311" s="92"/>
    </row>
    <row r="312" spans="1:26" ht="12.75" customHeight="1" x14ac:dyDescent="0.2">
      <c r="A312" s="49"/>
      <c r="B312" s="12"/>
      <c r="C312" s="12"/>
      <c r="D312" s="105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92"/>
      <c r="Y312" s="92"/>
      <c r="Z312" s="92"/>
    </row>
    <row r="313" spans="1:26" ht="12.75" customHeight="1" x14ac:dyDescent="0.2">
      <c r="A313" s="49"/>
      <c r="B313" s="12"/>
      <c r="C313" s="12"/>
      <c r="D313" s="105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92"/>
      <c r="Y313" s="92"/>
      <c r="Z313" s="92"/>
    </row>
    <row r="314" spans="1:26" ht="12.75" customHeight="1" x14ac:dyDescent="0.2">
      <c r="A314" s="49"/>
      <c r="B314" s="12"/>
      <c r="C314" s="12"/>
      <c r="D314" s="105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92"/>
      <c r="Y314" s="92"/>
      <c r="Z314" s="92"/>
    </row>
    <row r="315" spans="1:26" ht="12.75" customHeight="1" x14ac:dyDescent="0.2">
      <c r="A315" s="49"/>
      <c r="B315" s="12"/>
      <c r="C315" s="12"/>
      <c r="D315" s="105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92"/>
      <c r="Y315" s="92"/>
      <c r="Z315" s="92"/>
    </row>
    <row r="316" spans="1:26" ht="12.75" customHeight="1" x14ac:dyDescent="0.2">
      <c r="A316" s="49"/>
      <c r="B316" s="12"/>
      <c r="C316" s="12"/>
      <c r="D316" s="105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92"/>
      <c r="Y316" s="92"/>
      <c r="Z316" s="92"/>
    </row>
    <row r="317" spans="1:26" ht="12.75" customHeight="1" x14ac:dyDescent="0.2">
      <c r="A317" s="49"/>
      <c r="B317" s="12"/>
      <c r="C317" s="12"/>
      <c r="D317" s="105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92"/>
      <c r="Y317" s="92"/>
      <c r="Z317" s="92"/>
    </row>
    <row r="318" spans="1:26" ht="12.75" customHeight="1" x14ac:dyDescent="0.2">
      <c r="A318" s="49"/>
      <c r="B318" s="12"/>
      <c r="C318" s="12"/>
      <c r="D318" s="105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92"/>
      <c r="Y318" s="92"/>
      <c r="Z318" s="92"/>
    </row>
    <row r="319" spans="1:26" ht="12.75" customHeight="1" x14ac:dyDescent="0.2">
      <c r="A319" s="49"/>
      <c r="B319" s="12"/>
      <c r="C319" s="12"/>
      <c r="D319" s="105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92"/>
      <c r="Y319" s="92"/>
      <c r="Z319" s="92"/>
    </row>
    <row r="320" spans="1:26" ht="12.75" customHeight="1" x14ac:dyDescent="0.2">
      <c r="A320" s="49"/>
      <c r="B320" s="12"/>
      <c r="C320" s="12"/>
      <c r="D320" s="105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92"/>
      <c r="Y320" s="92"/>
      <c r="Z320" s="92"/>
    </row>
    <row r="321" spans="1:26" ht="12.75" customHeight="1" x14ac:dyDescent="0.2">
      <c r="A321" s="49"/>
      <c r="B321" s="12"/>
      <c r="C321" s="12"/>
      <c r="D321" s="105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92"/>
      <c r="Y321" s="92"/>
      <c r="Z321" s="92"/>
    </row>
    <row r="322" spans="1:26" ht="12.75" customHeight="1" x14ac:dyDescent="0.2">
      <c r="A322" s="49"/>
      <c r="B322" s="12"/>
      <c r="C322" s="12"/>
      <c r="D322" s="105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92"/>
      <c r="Y322" s="92"/>
      <c r="Z322" s="92"/>
    </row>
    <row r="323" spans="1:26" ht="12.75" customHeight="1" x14ac:dyDescent="0.2">
      <c r="A323" s="49"/>
      <c r="B323" s="12"/>
      <c r="C323" s="12"/>
      <c r="D323" s="105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92"/>
      <c r="Y323" s="92"/>
      <c r="Z323" s="92"/>
    </row>
    <row r="324" spans="1:26" ht="12.75" customHeight="1" x14ac:dyDescent="0.2">
      <c r="A324" s="49"/>
      <c r="B324" s="12"/>
      <c r="C324" s="12"/>
      <c r="D324" s="105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92"/>
      <c r="Y324" s="92"/>
      <c r="Z324" s="92"/>
    </row>
    <row r="325" spans="1:26" ht="12.75" customHeight="1" x14ac:dyDescent="0.2">
      <c r="A325" s="49"/>
      <c r="B325" s="12"/>
      <c r="C325" s="12"/>
      <c r="D325" s="105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92"/>
      <c r="Y325" s="92"/>
      <c r="Z325" s="92"/>
    </row>
    <row r="326" spans="1:26" ht="12.75" customHeight="1" x14ac:dyDescent="0.2">
      <c r="A326" s="49"/>
      <c r="B326" s="12"/>
      <c r="C326" s="12"/>
      <c r="D326" s="105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92"/>
      <c r="Y326" s="92"/>
      <c r="Z326" s="92"/>
    </row>
    <row r="327" spans="1:26" ht="12.75" customHeight="1" x14ac:dyDescent="0.2">
      <c r="A327" s="49"/>
      <c r="B327" s="12"/>
      <c r="C327" s="12"/>
      <c r="D327" s="105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92"/>
      <c r="Y327" s="92"/>
      <c r="Z327" s="92"/>
    </row>
    <row r="328" spans="1:26" ht="12.75" customHeight="1" x14ac:dyDescent="0.2">
      <c r="A328" s="49"/>
      <c r="B328" s="12"/>
      <c r="C328" s="12"/>
      <c r="D328" s="105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92"/>
      <c r="Y328" s="92"/>
      <c r="Z328" s="92"/>
    </row>
    <row r="329" spans="1:26" ht="12.75" customHeight="1" x14ac:dyDescent="0.2">
      <c r="A329" s="49"/>
      <c r="B329" s="12"/>
      <c r="C329" s="12"/>
      <c r="D329" s="105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92"/>
      <c r="Y329" s="92"/>
      <c r="Z329" s="92"/>
    </row>
    <row r="330" spans="1:26" ht="12.75" customHeight="1" x14ac:dyDescent="0.2">
      <c r="A330" s="49"/>
      <c r="B330" s="12"/>
      <c r="C330" s="12"/>
      <c r="D330" s="105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92"/>
      <c r="Y330" s="92"/>
      <c r="Z330" s="92"/>
    </row>
    <row r="331" spans="1:26" ht="12.75" customHeight="1" x14ac:dyDescent="0.2">
      <c r="A331" s="49"/>
      <c r="B331" s="12"/>
      <c r="C331" s="12"/>
      <c r="D331" s="105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92"/>
      <c r="Y331" s="92"/>
      <c r="Z331" s="92"/>
    </row>
    <row r="332" spans="1:26" ht="12.75" customHeight="1" x14ac:dyDescent="0.2">
      <c r="A332" s="49"/>
      <c r="B332" s="12"/>
      <c r="C332" s="12"/>
      <c r="D332" s="105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92"/>
      <c r="Y332" s="92"/>
      <c r="Z332" s="92"/>
    </row>
    <row r="333" spans="1:26" ht="12.75" customHeight="1" x14ac:dyDescent="0.2">
      <c r="A333" s="49"/>
      <c r="B333" s="12"/>
      <c r="C333" s="12"/>
      <c r="D333" s="105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92"/>
      <c r="Y333" s="92"/>
      <c r="Z333" s="92"/>
    </row>
    <row r="334" spans="1:26" ht="12.75" customHeight="1" x14ac:dyDescent="0.2">
      <c r="A334" s="49"/>
      <c r="B334" s="12"/>
      <c r="C334" s="12"/>
      <c r="D334" s="105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92"/>
      <c r="Y334" s="92"/>
      <c r="Z334" s="92"/>
    </row>
    <row r="335" spans="1:26" ht="12.75" customHeight="1" x14ac:dyDescent="0.2">
      <c r="A335" s="49"/>
      <c r="B335" s="12"/>
      <c r="C335" s="12"/>
      <c r="D335" s="105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92"/>
      <c r="Y335" s="92"/>
      <c r="Z335" s="92"/>
    </row>
    <row r="336" spans="1:26" ht="12.75" customHeight="1" x14ac:dyDescent="0.2">
      <c r="A336" s="49"/>
      <c r="B336" s="12"/>
      <c r="C336" s="12"/>
      <c r="D336" s="105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92"/>
      <c r="Y336" s="92"/>
      <c r="Z336" s="92"/>
    </row>
    <row r="337" spans="1:26" ht="12.75" customHeight="1" x14ac:dyDescent="0.2">
      <c r="A337" s="49"/>
      <c r="B337" s="12"/>
      <c r="C337" s="12"/>
      <c r="D337" s="105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92"/>
      <c r="Y337" s="92"/>
      <c r="Z337" s="92"/>
    </row>
    <row r="338" spans="1:26" ht="12.75" customHeight="1" x14ac:dyDescent="0.2">
      <c r="A338" s="49"/>
      <c r="B338" s="12"/>
      <c r="C338" s="12"/>
      <c r="D338" s="105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92"/>
      <c r="Y338" s="92"/>
      <c r="Z338" s="92"/>
    </row>
    <row r="339" spans="1:26" ht="12.75" customHeight="1" x14ac:dyDescent="0.2">
      <c r="A339" s="49"/>
      <c r="B339" s="12"/>
      <c r="C339" s="12"/>
      <c r="D339" s="105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92"/>
      <c r="Y339" s="92"/>
      <c r="Z339" s="92"/>
    </row>
    <row r="340" spans="1:26" ht="12.75" customHeight="1" x14ac:dyDescent="0.2">
      <c r="A340" s="49"/>
      <c r="B340" s="12"/>
      <c r="C340" s="12"/>
      <c r="D340" s="105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92"/>
      <c r="Y340" s="92"/>
      <c r="Z340" s="92"/>
    </row>
    <row r="341" spans="1:26" ht="12.75" customHeight="1" x14ac:dyDescent="0.2">
      <c r="A341" s="49"/>
      <c r="B341" s="12"/>
      <c r="C341" s="12"/>
      <c r="D341" s="105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92"/>
      <c r="Y341" s="92"/>
      <c r="Z341" s="92"/>
    </row>
    <row r="342" spans="1:26" ht="12.75" customHeight="1" x14ac:dyDescent="0.2">
      <c r="A342" s="49"/>
      <c r="B342" s="12"/>
      <c r="C342" s="12"/>
      <c r="D342" s="105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92"/>
      <c r="Y342" s="92"/>
      <c r="Z342" s="92"/>
    </row>
    <row r="343" spans="1:26" ht="12.75" customHeight="1" x14ac:dyDescent="0.2">
      <c r="A343" s="49"/>
      <c r="B343" s="12"/>
      <c r="C343" s="12"/>
      <c r="D343" s="105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92"/>
      <c r="Y343" s="92"/>
      <c r="Z343" s="92"/>
    </row>
    <row r="344" spans="1:26" ht="12.75" customHeight="1" x14ac:dyDescent="0.2">
      <c r="A344" s="49"/>
      <c r="B344" s="12"/>
      <c r="C344" s="12"/>
      <c r="D344" s="105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92"/>
      <c r="Y344" s="92"/>
      <c r="Z344" s="92"/>
    </row>
    <row r="345" spans="1:26" ht="12.75" customHeight="1" x14ac:dyDescent="0.2">
      <c r="A345" s="49"/>
      <c r="B345" s="12"/>
      <c r="C345" s="12"/>
      <c r="D345" s="105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92"/>
      <c r="Y345" s="92"/>
      <c r="Z345" s="92"/>
    </row>
    <row r="346" spans="1:26" ht="12.75" customHeight="1" x14ac:dyDescent="0.2">
      <c r="A346" s="49"/>
      <c r="B346" s="12"/>
      <c r="C346" s="12"/>
      <c r="D346" s="105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92"/>
      <c r="Y346" s="92"/>
      <c r="Z346" s="92"/>
    </row>
    <row r="347" spans="1:26" ht="12.75" customHeight="1" x14ac:dyDescent="0.2">
      <c r="A347" s="49"/>
      <c r="B347" s="12"/>
      <c r="C347" s="12"/>
      <c r="D347" s="105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92"/>
      <c r="Y347" s="92"/>
      <c r="Z347" s="92"/>
    </row>
    <row r="348" spans="1:26" ht="12.75" customHeight="1" x14ac:dyDescent="0.2">
      <c r="A348" s="49"/>
      <c r="B348" s="12"/>
      <c r="C348" s="12"/>
      <c r="D348" s="105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92"/>
      <c r="Y348" s="92"/>
      <c r="Z348" s="92"/>
    </row>
    <row r="349" spans="1:26" ht="12.75" customHeight="1" x14ac:dyDescent="0.2">
      <c r="A349" s="49"/>
      <c r="B349" s="12"/>
      <c r="C349" s="12"/>
      <c r="D349" s="105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92"/>
      <c r="Y349" s="92"/>
      <c r="Z349" s="92"/>
    </row>
    <row r="350" spans="1:26" ht="12.75" customHeight="1" x14ac:dyDescent="0.2">
      <c r="A350" s="49"/>
      <c r="B350" s="12"/>
      <c r="C350" s="12"/>
      <c r="D350" s="105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92"/>
      <c r="Y350" s="92"/>
      <c r="Z350" s="92"/>
    </row>
    <row r="351" spans="1:26" ht="12.75" customHeight="1" x14ac:dyDescent="0.2">
      <c r="A351" s="49"/>
      <c r="B351" s="12"/>
      <c r="C351" s="12"/>
      <c r="D351" s="105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92"/>
      <c r="Y351" s="92"/>
      <c r="Z351" s="92"/>
    </row>
    <row r="352" spans="1:26" ht="12.75" customHeight="1" x14ac:dyDescent="0.2">
      <c r="A352" s="49"/>
      <c r="B352" s="12"/>
      <c r="C352" s="12"/>
      <c r="D352" s="105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92"/>
      <c r="Y352" s="92"/>
      <c r="Z352" s="92"/>
    </row>
    <row r="353" spans="1:26" ht="12.75" customHeight="1" x14ac:dyDescent="0.2">
      <c r="A353" s="49"/>
      <c r="B353" s="12"/>
      <c r="C353" s="12"/>
      <c r="D353" s="105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92"/>
      <c r="Y353" s="92"/>
      <c r="Z353" s="92"/>
    </row>
    <row r="354" spans="1:26" ht="12.75" customHeight="1" x14ac:dyDescent="0.2">
      <c r="A354" s="49"/>
      <c r="B354" s="12"/>
      <c r="C354" s="12"/>
      <c r="D354" s="105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92"/>
      <c r="Y354" s="92"/>
      <c r="Z354" s="92"/>
    </row>
    <row r="355" spans="1:26" ht="12.75" customHeight="1" x14ac:dyDescent="0.2">
      <c r="A355" s="49"/>
      <c r="B355" s="12"/>
      <c r="C355" s="12"/>
      <c r="D355" s="105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92"/>
      <c r="Y355" s="92"/>
      <c r="Z355" s="92"/>
    </row>
    <row r="356" spans="1:26" ht="12.75" customHeight="1" x14ac:dyDescent="0.2">
      <c r="A356" s="49"/>
      <c r="B356" s="12"/>
      <c r="C356" s="12"/>
      <c r="D356" s="105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92"/>
      <c r="Y356" s="92"/>
      <c r="Z356" s="92"/>
    </row>
    <row r="357" spans="1:26" ht="12.75" customHeight="1" x14ac:dyDescent="0.2">
      <c r="A357" s="49"/>
      <c r="B357" s="12"/>
      <c r="C357" s="12"/>
      <c r="D357" s="105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92"/>
      <c r="Y357" s="92"/>
      <c r="Z357" s="92"/>
    </row>
    <row r="358" spans="1:26" ht="12.75" customHeight="1" x14ac:dyDescent="0.2">
      <c r="A358" s="49"/>
      <c r="B358" s="12"/>
      <c r="C358" s="12"/>
      <c r="D358" s="105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92"/>
      <c r="Y358" s="92"/>
      <c r="Z358" s="92"/>
    </row>
    <row r="359" spans="1:26" ht="12.75" customHeight="1" x14ac:dyDescent="0.2">
      <c r="A359" s="49"/>
      <c r="B359" s="12"/>
      <c r="C359" s="12"/>
      <c r="D359" s="105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92"/>
      <c r="Y359" s="92"/>
      <c r="Z359" s="92"/>
    </row>
    <row r="360" spans="1:26" ht="12.75" customHeight="1" x14ac:dyDescent="0.2">
      <c r="A360" s="49"/>
      <c r="B360" s="12"/>
      <c r="C360" s="12"/>
      <c r="D360" s="105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92"/>
      <c r="Y360" s="92"/>
      <c r="Z360" s="92"/>
    </row>
    <row r="361" spans="1:26" ht="12.75" customHeight="1" x14ac:dyDescent="0.2">
      <c r="A361" s="49"/>
      <c r="B361" s="12"/>
      <c r="C361" s="12"/>
      <c r="D361" s="105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92"/>
      <c r="Y361" s="92"/>
      <c r="Z361" s="92"/>
    </row>
    <row r="362" spans="1:26" ht="12.75" customHeight="1" x14ac:dyDescent="0.2">
      <c r="A362" s="49"/>
      <c r="B362" s="12"/>
      <c r="C362" s="12"/>
      <c r="D362" s="105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92"/>
      <c r="Y362" s="92"/>
      <c r="Z362" s="92"/>
    </row>
    <row r="363" spans="1:26" ht="12.75" customHeight="1" x14ac:dyDescent="0.2">
      <c r="A363" s="49"/>
      <c r="B363" s="12"/>
      <c r="C363" s="12"/>
      <c r="D363" s="105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92"/>
      <c r="Y363" s="92"/>
      <c r="Z363" s="92"/>
    </row>
    <row r="364" spans="1:26" ht="12.75" customHeight="1" x14ac:dyDescent="0.2">
      <c r="A364" s="49"/>
      <c r="B364" s="12"/>
      <c r="C364" s="12"/>
      <c r="D364" s="105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92"/>
      <c r="Y364" s="92"/>
      <c r="Z364" s="92"/>
    </row>
    <row r="365" spans="1:26" ht="12.75" customHeight="1" x14ac:dyDescent="0.2">
      <c r="A365" s="49"/>
      <c r="B365" s="12"/>
      <c r="C365" s="12"/>
      <c r="D365" s="105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92"/>
      <c r="Y365" s="92"/>
      <c r="Z365" s="92"/>
    </row>
    <row r="366" spans="1:26" ht="12.75" customHeight="1" x14ac:dyDescent="0.2">
      <c r="A366" s="49"/>
      <c r="B366" s="12"/>
      <c r="C366" s="12"/>
      <c r="D366" s="105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92"/>
      <c r="Y366" s="92"/>
      <c r="Z366" s="92"/>
    </row>
    <row r="367" spans="1:26" ht="12.75" customHeight="1" x14ac:dyDescent="0.2">
      <c r="A367" s="49"/>
      <c r="B367" s="12"/>
      <c r="C367" s="12"/>
      <c r="D367" s="105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92"/>
      <c r="Y367" s="92"/>
      <c r="Z367" s="92"/>
    </row>
    <row r="368" spans="1:26" ht="12.75" customHeight="1" x14ac:dyDescent="0.2">
      <c r="A368" s="49"/>
      <c r="B368" s="12"/>
      <c r="C368" s="12"/>
      <c r="D368" s="105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92"/>
      <c r="Y368" s="92"/>
      <c r="Z368" s="92"/>
    </row>
    <row r="369" spans="1:26" ht="12.75" customHeight="1" x14ac:dyDescent="0.2">
      <c r="A369" s="49"/>
      <c r="B369" s="12"/>
      <c r="C369" s="12"/>
      <c r="D369" s="105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92"/>
      <c r="Y369" s="92"/>
      <c r="Z369" s="92"/>
    </row>
    <row r="370" spans="1:26" ht="12.75" customHeight="1" x14ac:dyDescent="0.2">
      <c r="A370" s="49"/>
      <c r="B370" s="12"/>
      <c r="C370" s="12"/>
      <c r="D370" s="105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92"/>
      <c r="Y370" s="92"/>
      <c r="Z370" s="92"/>
    </row>
    <row r="371" spans="1:26" ht="12.75" customHeight="1" x14ac:dyDescent="0.2">
      <c r="A371" s="49"/>
      <c r="B371" s="12"/>
      <c r="C371" s="12"/>
      <c r="D371" s="105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92"/>
      <c r="Y371" s="92"/>
      <c r="Z371" s="92"/>
    </row>
    <row r="372" spans="1:26" ht="12.75" customHeight="1" x14ac:dyDescent="0.2">
      <c r="A372" s="49"/>
      <c r="B372" s="12"/>
      <c r="C372" s="12"/>
      <c r="D372" s="105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92"/>
      <c r="Y372" s="92"/>
      <c r="Z372" s="92"/>
    </row>
    <row r="373" spans="1:26" ht="12.75" customHeight="1" x14ac:dyDescent="0.2">
      <c r="A373" s="49"/>
      <c r="B373" s="12"/>
      <c r="C373" s="12"/>
      <c r="D373" s="105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92"/>
      <c r="Y373" s="92"/>
      <c r="Z373" s="92"/>
    </row>
    <row r="374" spans="1:26" ht="12.75" customHeight="1" x14ac:dyDescent="0.2">
      <c r="A374" s="49"/>
      <c r="B374" s="12"/>
      <c r="C374" s="12"/>
      <c r="D374" s="105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92"/>
      <c r="Y374" s="92"/>
      <c r="Z374" s="92"/>
    </row>
    <row r="375" spans="1:26" ht="12.75" customHeight="1" x14ac:dyDescent="0.2">
      <c r="A375" s="49"/>
      <c r="B375" s="12"/>
      <c r="C375" s="12"/>
      <c r="D375" s="105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92"/>
      <c r="Y375" s="92"/>
      <c r="Z375" s="92"/>
    </row>
    <row r="376" spans="1:26" ht="12.75" customHeight="1" x14ac:dyDescent="0.2">
      <c r="A376" s="49"/>
      <c r="B376" s="12"/>
      <c r="C376" s="12"/>
      <c r="D376" s="105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92"/>
      <c r="Y376" s="92"/>
      <c r="Z376" s="92"/>
    </row>
    <row r="377" spans="1:26" ht="12.75" customHeight="1" x14ac:dyDescent="0.2">
      <c r="A377" s="49"/>
      <c r="B377" s="12"/>
      <c r="C377" s="12"/>
      <c r="D377" s="105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92"/>
      <c r="Y377" s="92"/>
      <c r="Z377" s="92"/>
    </row>
    <row r="378" spans="1:26" ht="12.75" customHeight="1" x14ac:dyDescent="0.2">
      <c r="A378" s="49"/>
      <c r="B378" s="12"/>
      <c r="C378" s="12"/>
      <c r="D378" s="105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92"/>
      <c r="Y378" s="92"/>
      <c r="Z378" s="92"/>
    </row>
    <row r="379" spans="1:26" ht="12.75" customHeight="1" x14ac:dyDescent="0.2">
      <c r="A379" s="49"/>
      <c r="B379" s="12"/>
      <c r="C379" s="12"/>
      <c r="D379" s="105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92"/>
      <c r="Y379" s="92"/>
      <c r="Z379" s="92"/>
    </row>
    <row r="380" spans="1:26" ht="12.75" customHeight="1" x14ac:dyDescent="0.2">
      <c r="A380" s="49"/>
      <c r="B380" s="12"/>
      <c r="C380" s="12"/>
      <c r="D380" s="105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92"/>
      <c r="Y380" s="92"/>
      <c r="Z380" s="92"/>
    </row>
    <row r="381" spans="1:26" ht="12.75" customHeight="1" x14ac:dyDescent="0.2">
      <c r="A381" s="49"/>
      <c r="B381" s="12"/>
      <c r="C381" s="12"/>
      <c r="D381" s="105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92"/>
      <c r="Y381" s="92"/>
      <c r="Z381" s="92"/>
    </row>
    <row r="382" spans="1:26" ht="12.75" customHeight="1" x14ac:dyDescent="0.2">
      <c r="A382" s="49"/>
      <c r="B382" s="12"/>
      <c r="C382" s="12"/>
      <c r="D382" s="105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92"/>
      <c r="Y382" s="92"/>
      <c r="Z382" s="92"/>
    </row>
    <row r="383" spans="1:26" ht="12.75" customHeight="1" x14ac:dyDescent="0.2">
      <c r="A383" s="49"/>
      <c r="B383" s="12"/>
      <c r="C383" s="12"/>
      <c r="D383" s="105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92"/>
      <c r="Y383" s="92"/>
      <c r="Z383" s="92"/>
    </row>
    <row r="384" spans="1:26" ht="12.75" customHeight="1" x14ac:dyDescent="0.2">
      <c r="A384" s="49"/>
      <c r="B384" s="12"/>
      <c r="C384" s="12"/>
      <c r="D384" s="105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92"/>
      <c r="Y384" s="92"/>
      <c r="Z384" s="92"/>
    </row>
    <row r="385" spans="1:26" ht="12.75" customHeight="1" x14ac:dyDescent="0.2">
      <c r="A385" s="49"/>
      <c r="B385" s="12"/>
      <c r="C385" s="12"/>
      <c r="D385" s="105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92"/>
      <c r="Y385" s="92"/>
      <c r="Z385" s="92"/>
    </row>
    <row r="386" spans="1:26" ht="12.75" customHeight="1" x14ac:dyDescent="0.2">
      <c r="A386" s="49"/>
      <c r="B386" s="12"/>
      <c r="C386" s="12"/>
      <c r="D386" s="105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92"/>
      <c r="Y386" s="92"/>
      <c r="Z386" s="92"/>
    </row>
    <row r="387" spans="1:26" ht="12.75" customHeight="1" x14ac:dyDescent="0.2">
      <c r="A387" s="49"/>
      <c r="B387" s="12"/>
      <c r="C387" s="12"/>
      <c r="D387" s="105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92"/>
      <c r="Y387" s="92"/>
      <c r="Z387" s="92"/>
    </row>
    <row r="388" spans="1:26" ht="12.75" customHeight="1" x14ac:dyDescent="0.2">
      <c r="A388" s="49"/>
      <c r="B388" s="12"/>
      <c r="C388" s="12"/>
      <c r="D388" s="105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92"/>
      <c r="Y388" s="92"/>
      <c r="Z388" s="92"/>
    </row>
    <row r="389" spans="1:26" ht="12.75" customHeight="1" x14ac:dyDescent="0.2">
      <c r="A389" s="49"/>
      <c r="B389" s="12"/>
      <c r="C389" s="12"/>
      <c r="D389" s="105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92"/>
      <c r="Y389" s="92"/>
      <c r="Z389" s="92"/>
    </row>
    <row r="390" spans="1:26" ht="12.75" customHeight="1" x14ac:dyDescent="0.2">
      <c r="A390" s="49"/>
      <c r="B390" s="12"/>
      <c r="C390" s="12"/>
      <c r="D390" s="105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92"/>
      <c r="Y390" s="92"/>
      <c r="Z390" s="92"/>
    </row>
    <row r="391" spans="1:26" ht="12.75" customHeight="1" x14ac:dyDescent="0.2">
      <c r="A391" s="49"/>
      <c r="B391" s="12"/>
      <c r="C391" s="12"/>
      <c r="D391" s="105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92"/>
      <c r="Y391" s="92"/>
      <c r="Z391" s="92"/>
    </row>
    <row r="392" spans="1:26" ht="12.75" customHeight="1" x14ac:dyDescent="0.2">
      <c r="A392" s="49"/>
      <c r="B392" s="12"/>
      <c r="C392" s="12"/>
      <c r="D392" s="105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92"/>
      <c r="Y392" s="92"/>
      <c r="Z392" s="92"/>
    </row>
    <row r="393" spans="1:26" ht="12.75" customHeight="1" x14ac:dyDescent="0.2">
      <c r="A393" s="49"/>
      <c r="B393" s="12"/>
      <c r="C393" s="12"/>
      <c r="D393" s="105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92"/>
      <c r="Y393" s="92"/>
      <c r="Z393" s="92"/>
    </row>
    <row r="394" spans="1:26" ht="12.75" customHeight="1" x14ac:dyDescent="0.2">
      <c r="A394" s="49"/>
      <c r="B394" s="12"/>
      <c r="C394" s="12"/>
      <c r="D394" s="105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92"/>
      <c r="Y394" s="92"/>
      <c r="Z394" s="92"/>
    </row>
    <row r="395" spans="1:26" ht="12.75" customHeight="1" x14ac:dyDescent="0.2">
      <c r="A395" s="49"/>
      <c r="B395" s="12"/>
      <c r="C395" s="12"/>
      <c r="D395" s="105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92"/>
      <c r="Y395" s="92"/>
      <c r="Z395" s="92"/>
    </row>
    <row r="396" spans="1:26" ht="12.75" customHeight="1" x14ac:dyDescent="0.2">
      <c r="A396" s="49"/>
      <c r="B396" s="12"/>
      <c r="C396" s="12"/>
      <c r="D396" s="105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92"/>
      <c r="Y396" s="92"/>
      <c r="Z396" s="92"/>
    </row>
    <row r="397" spans="1:26" ht="12.75" customHeight="1" x14ac:dyDescent="0.2">
      <c r="A397" s="49"/>
      <c r="B397" s="12"/>
      <c r="C397" s="12"/>
      <c r="D397" s="105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92"/>
      <c r="Y397" s="92"/>
      <c r="Z397" s="92"/>
    </row>
    <row r="398" spans="1:26" ht="12.75" customHeight="1" x14ac:dyDescent="0.2">
      <c r="A398" s="49"/>
      <c r="B398" s="12"/>
      <c r="C398" s="12"/>
      <c r="D398" s="105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92"/>
      <c r="Y398" s="92"/>
      <c r="Z398" s="92"/>
    </row>
    <row r="399" spans="1:26" ht="12.75" customHeight="1" x14ac:dyDescent="0.2">
      <c r="A399" s="49"/>
      <c r="B399" s="12"/>
      <c r="C399" s="12"/>
      <c r="D399" s="105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92"/>
      <c r="Y399" s="92"/>
      <c r="Z399" s="92"/>
    </row>
    <row r="400" spans="1:26" ht="12.75" customHeight="1" x14ac:dyDescent="0.2">
      <c r="A400" s="49"/>
      <c r="B400" s="12"/>
      <c r="C400" s="12"/>
      <c r="D400" s="105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92"/>
      <c r="Y400" s="92"/>
      <c r="Z400" s="92"/>
    </row>
    <row r="401" spans="1:26" ht="12.75" customHeight="1" x14ac:dyDescent="0.2">
      <c r="A401" s="49"/>
      <c r="B401" s="12"/>
      <c r="C401" s="12"/>
      <c r="D401" s="105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92"/>
      <c r="Y401" s="92"/>
      <c r="Z401" s="92"/>
    </row>
    <row r="402" spans="1:26" ht="12.75" customHeight="1" x14ac:dyDescent="0.2">
      <c r="A402" s="49"/>
      <c r="B402" s="12"/>
      <c r="C402" s="12"/>
      <c r="D402" s="105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92"/>
      <c r="Y402" s="92"/>
      <c r="Z402" s="92"/>
    </row>
    <row r="403" spans="1:26" ht="12.75" customHeight="1" x14ac:dyDescent="0.2">
      <c r="A403" s="49"/>
      <c r="B403" s="12"/>
      <c r="C403" s="12"/>
      <c r="D403" s="105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92"/>
      <c r="Y403" s="92"/>
      <c r="Z403" s="92"/>
    </row>
    <row r="404" spans="1:26" ht="12.75" customHeight="1" x14ac:dyDescent="0.2">
      <c r="A404" s="49"/>
      <c r="B404" s="12"/>
      <c r="C404" s="12"/>
      <c r="D404" s="105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92"/>
      <c r="Y404" s="92"/>
      <c r="Z404" s="92"/>
    </row>
    <row r="405" spans="1:26" ht="12.75" customHeight="1" x14ac:dyDescent="0.2">
      <c r="A405" s="49"/>
      <c r="B405" s="12"/>
      <c r="C405" s="12"/>
      <c r="D405" s="105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92"/>
      <c r="Y405" s="92"/>
      <c r="Z405" s="92"/>
    </row>
    <row r="406" spans="1:26" ht="12.75" customHeight="1" x14ac:dyDescent="0.2">
      <c r="A406" s="49"/>
      <c r="B406" s="12"/>
      <c r="C406" s="12"/>
      <c r="D406" s="105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92"/>
      <c r="Y406" s="92"/>
      <c r="Z406" s="92"/>
    </row>
    <row r="407" spans="1:26" ht="12.75" customHeight="1" x14ac:dyDescent="0.2">
      <c r="A407" s="49"/>
      <c r="B407" s="12"/>
      <c r="C407" s="12"/>
      <c r="D407" s="105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92"/>
      <c r="Y407" s="92"/>
      <c r="Z407" s="92"/>
    </row>
    <row r="408" spans="1:26" ht="12.75" customHeight="1" x14ac:dyDescent="0.2">
      <c r="A408" s="49"/>
      <c r="B408" s="12"/>
      <c r="C408" s="12"/>
      <c r="D408" s="105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92"/>
      <c r="Y408" s="92"/>
      <c r="Z408" s="92"/>
    </row>
    <row r="409" spans="1:26" ht="12.75" customHeight="1" x14ac:dyDescent="0.2">
      <c r="A409" s="49"/>
      <c r="B409" s="12"/>
      <c r="C409" s="12"/>
      <c r="D409" s="105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92"/>
      <c r="Y409" s="92"/>
      <c r="Z409" s="92"/>
    </row>
    <row r="410" spans="1:26" ht="12.75" customHeight="1" x14ac:dyDescent="0.2">
      <c r="A410" s="49"/>
      <c r="B410" s="12"/>
      <c r="C410" s="12"/>
      <c r="D410" s="105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92"/>
      <c r="Y410" s="92"/>
      <c r="Z410" s="92"/>
    </row>
    <row r="411" spans="1:26" ht="12.75" customHeight="1" x14ac:dyDescent="0.2">
      <c r="A411" s="49"/>
      <c r="B411" s="12"/>
      <c r="C411" s="12"/>
      <c r="D411" s="105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92"/>
      <c r="Y411" s="92"/>
      <c r="Z411" s="92"/>
    </row>
    <row r="412" spans="1:26" ht="12.75" customHeight="1" x14ac:dyDescent="0.2">
      <c r="A412" s="49"/>
      <c r="B412" s="12"/>
      <c r="C412" s="12"/>
      <c r="D412" s="105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92"/>
      <c r="Y412" s="92"/>
      <c r="Z412" s="92"/>
    </row>
    <row r="413" spans="1:26" ht="12.75" customHeight="1" x14ac:dyDescent="0.2">
      <c r="A413" s="49"/>
      <c r="B413" s="12"/>
      <c r="C413" s="12"/>
      <c r="D413" s="105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92"/>
      <c r="Y413" s="92"/>
      <c r="Z413" s="92"/>
    </row>
    <row r="414" spans="1:26" ht="12.75" customHeight="1" x14ac:dyDescent="0.2">
      <c r="A414" s="49"/>
      <c r="B414" s="12"/>
      <c r="C414" s="12"/>
      <c r="D414" s="105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92"/>
      <c r="Y414" s="92"/>
      <c r="Z414" s="92"/>
    </row>
    <row r="415" spans="1:26" ht="12.75" customHeight="1" x14ac:dyDescent="0.2">
      <c r="A415" s="49"/>
      <c r="B415" s="12"/>
      <c r="C415" s="12"/>
      <c r="D415" s="105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92"/>
      <c r="Y415" s="92"/>
      <c r="Z415" s="92"/>
    </row>
    <row r="416" spans="1:26" ht="12.75" customHeight="1" x14ac:dyDescent="0.2">
      <c r="A416" s="49"/>
      <c r="B416" s="12"/>
      <c r="C416" s="12"/>
      <c r="D416" s="105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92"/>
      <c r="Y416" s="92"/>
      <c r="Z416" s="92"/>
    </row>
    <row r="417" spans="1:26" ht="12.75" customHeight="1" x14ac:dyDescent="0.2">
      <c r="A417" s="49"/>
      <c r="B417" s="12"/>
      <c r="C417" s="12"/>
      <c r="D417" s="105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92"/>
      <c r="Y417" s="92"/>
      <c r="Z417" s="92"/>
    </row>
    <row r="418" spans="1:26" ht="12.75" customHeight="1" x14ac:dyDescent="0.2">
      <c r="A418" s="49"/>
      <c r="B418" s="12"/>
      <c r="C418" s="12"/>
      <c r="D418" s="105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92"/>
      <c r="Y418" s="92"/>
      <c r="Z418" s="92"/>
    </row>
    <row r="419" spans="1:26" ht="12.75" customHeight="1" x14ac:dyDescent="0.2">
      <c r="A419" s="49"/>
      <c r="B419" s="12"/>
      <c r="C419" s="12"/>
      <c r="D419" s="105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92"/>
      <c r="Y419" s="92"/>
      <c r="Z419" s="92"/>
    </row>
    <row r="420" spans="1:26" ht="12.75" customHeight="1" x14ac:dyDescent="0.2">
      <c r="A420" s="49"/>
      <c r="B420" s="12"/>
      <c r="C420" s="12"/>
      <c r="D420" s="105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92"/>
      <c r="Y420" s="92"/>
      <c r="Z420" s="92"/>
    </row>
    <row r="421" spans="1:26" ht="12.75" customHeight="1" x14ac:dyDescent="0.2">
      <c r="A421" s="49"/>
      <c r="B421" s="12"/>
      <c r="C421" s="12"/>
      <c r="D421" s="105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92"/>
      <c r="Y421" s="92"/>
      <c r="Z421" s="92"/>
    </row>
    <row r="422" spans="1:26" ht="12.75" customHeight="1" x14ac:dyDescent="0.2">
      <c r="A422" s="49"/>
      <c r="B422" s="12"/>
      <c r="C422" s="12"/>
      <c r="D422" s="105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92"/>
      <c r="Y422" s="92"/>
      <c r="Z422" s="92"/>
    </row>
    <row r="423" spans="1:26" ht="12.75" customHeight="1" x14ac:dyDescent="0.2">
      <c r="A423" s="49"/>
      <c r="B423" s="12"/>
      <c r="C423" s="12"/>
      <c r="D423" s="105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92"/>
      <c r="Y423" s="92"/>
      <c r="Z423" s="92"/>
    </row>
    <row r="424" spans="1:26" ht="12.75" customHeight="1" x14ac:dyDescent="0.2">
      <c r="A424" s="49"/>
      <c r="B424" s="12"/>
      <c r="C424" s="12"/>
      <c r="D424" s="105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92"/>
      <c r="Y424" s="92"/>
      <c r="Z424" s="92"/>
    </row>
    <row r="425" spans="1:26" ht="12.75" customHeight="1" x14ac:dyDescent="0.2">
      <c r="A425" s="49"/>
      <c r="B425" s="12"/>
      <c r="C425" s="12"/>
      <c r="D425" s="105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92"/>
      <c r="Y425" s="92"/>
      <c r="Z425" s="92"/>
    </row>
    <row r="426" spans="1:26" ht="12.75" customHeight="1" x14ac:dyDescent="0.2">
      <c r="A426" s="49"/>
      <c r="B426" s="12"/>
      <c r="C426" s="12"/>
      <c r="D426" s="105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92"/>
      <c r="Y426" s="92"/>
      <c r="Z426" s="92"/>
    </row>
    <row r="427" spans="1:26" ht="12.75" customHeight="1" x14ac:dyDescent="0.2">
      <c r="A427" s="49"/>
      <c r="B427" s="12"/>
      <c r="C427" s="12"/>
      <c r="D427" s="105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92"/>
      <c r="Y427" s="92"/>
      <c r="Z427" s="92"/>
    </row>
    <row r="428" spans="1:26" ht="12.75" customHeight="1" x14ac:dyDescent="0.2">
      <c r="A428" s="49"/>
      <c r="B428" s="12"/>
      <c r="C428" s="12"/>
      <c r="D428" s="105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92"/>
      <c r="Y428" s="92"/>
      <c r="Z428" s="92"/>
    </row>
    <row r="429" spans="1:26" ht="12.75" customHeight="1" x14ac:dyDescent="0.2">
      <c r="A429" s="49"/>
      <c r="B429" s="12"/>
      <c r="C429" s="12"/>
      <c r="D429" s="105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92"/>
      <c r="Y429" s="92"/>
      <c r="Z429" s="92"/>
    </row>
    <row r="430" spans="1:26" ht="12.75" customHeight="1" x14ac:dyDescent="0.2">
      <c r="A430" s="49"/>
      <c r="B430" s="12"/>
      <c r="C430" s="12"/>
      <c r="D430" s="105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92"/>
      <c r="Y430" s="92"/>
      <c r="Z430" s="92"/>
    </row>
    <row r="431" spans="1:26" ht="12.75" customHeight="1" x14ac:dyDescent="0.2">
      <c r="A431" s="49"/>
      <c r="B431" s="12"/>
      <c r="C431" s="12"/>
      <c r="D431" s="105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92"/>
      <c r="Y431" s="92"/>
      <c r="Z431" s="92"/>
    </row>
    <row r="432" spans="1:26" ht="12.75" customHeight="1" x14ac:dyDescent="0.2">
      <c r="A432" s="49"/>
      <c r="B432" s="12"/>
      <c r="C432" s="12"/>
      <c r="D432" s="105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92"/>
      <c r="Y432" s="92"/>
      <c r="Z432" s="92"/>
    </row>
    <row r="433" spans="1:26" ht="12.75" customHeight="1" x14ac:dyDescent="0.2">
      <c r="A433" s="49"/>
      <c r="B433" s="12"/>
      <c r="C433" s="12"/>
      <c r="D433" s="105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92"/>
      <c r="Y433" s="92"/>
      <c r="Z433" s="92"/>
    </row>
    <row r="434" spans="1:26" ht="12.75" customHeight="1" x14ac:dyDescent="0.2">
      <c r="A434" s="49"/>
      <c r="B434" s="12"/>
      <c r="C434" s="12"/>
      <c r="D434" s="105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92"/>
      <c r="Y434" s="92"/>
      <c r="Z434" s="92"/>
    </row>
    <row r="435" spans="1:26" ht="12.75" customHeight="1" x14ac:dyDescent="0.2">
      <c r="A435" s="49"/>
      <c r="B435" s="12"/>
      <c r="C435" s="12"/>
      <c r="D435" s="105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92"/>
      <c r="Y435" s="92"/>
      <c r="Z435" s="92"/>
    </row>
    <row r="436" spans="1:26" ht="12.75" customHeight="1" x14ac:dyDescent="0.2">
      <c r="A436" s="49"/>
      <c r="B436" s="12"/>
      <c r="C436" s="12"/>
      <c r="D436" s="105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92"/>
      <c r="Y436" s="92"/>
      <c r="Z436" s="92"/>
    </row>
    <row r="437" spans="1:26" ht="12.75" customHeight="1" x14ac:dyDescent="0.2">
      <c r="A437" s="49"/>
      <c r="B437" s="12"/>
      <c r="C437" s="12"/>
      <c r="D437" s="105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92"/>
      <c r="Y437" s="92"/>
      <c r="Z437" s="92"/>
    </row>
    <row r="438" spans="1:26" ht="12.75" customHeight="1" x14ac:dyDescent="0.2">
      <c r="A438" s="49"/>
      <c r="B438" s="12"/>
      <c r="C438" s="12"/>
      <c r="D438" s="105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92"/>
      <c r="Y438" s="92"/>
      <c r="Z438" s="92"/>
    </row>
    <row r="439" spans="1:26" ht="12.75" customHeight="1" x14ac:dyDescent="0.2">
      <c r="A439" s="49"/>
      <c r="B439" s="12"/>
      <c r="C439" s="12"/>
      <c r="D439" s="105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92"/>
      <c r="Y439" s="92"/>
      <c r="Z439" s="92"/>
    </row>
    <row r="440" spans="1:26" ht="12.75" customHeight="1" x14ac:dyDescent="0.2">
      <c r="A440" s="49"/>
      <c r="B440" s="12"/>
      <c r="C440" s="12"/>
      <c r="D440" s="105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92"/>
      <c r="Y440" s="92"/>
      <c r="Z440" s="92"/>
    </row>
    <row r="441" spans="1:26" ht="12.75" customHeight="1" x14ac:dyDescent="0.2">
      <c r="A441" s="49"/>
      <c r="B441" s="12"/>
      <c r="C441" s="12"/>
      <c r="D441" s="105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92"/>
      <c r="Y441" s="92"/>
      <c r="Z441" s="92"/>
    </row>
    <row r="442" spans="1:26" ht="12.75" customHeight="1" x14ac:dyDescent="0.2">
      <c r="A442" s="49"/>
      <c r="B442" s="12"/>
      <c r="C442" s="12"/>
      <c r="D442" s="105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92"/>
      <c r="Y442" s="92"/>
      <c r="Z442" s="92"/>
    </row>
    <row r="443" spans="1:26" ht="12.75" customHeight="1" x14ac:dyDescent="0.2">
      <c r="A443" s="49"/>
      <c r="B443" s="12"/>
      <c r="C443" s="12"/>
      <c r="D443" s="105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92"/>
      <c r="Y443" s="92"/>
      <c r="Z443" s="92"/>
    </row>
    <row r="444" spans="1:26" ht="12.75" customHeight="1" x14ac:dyDescent="0.2">
      <c r="A444" s="49"/>
      <c r="B444" s="12"/>
      <c r="C444" s="12"/>
      <c r="D444" s="105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92"/>
      <c r="Y444" s="92"/>
      <c r="Z444" s="92"/>
    </row>
    <row r="445" spans="1:26" ht="12.75" customHeight="1" x14ac:dyDescent="0.2">
      <c r="A445" s="49"/>
      <c r="B445" s="12"/>
      <c r="C445" s="12"/>
      <c r="D445" s="105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92"/>
      <c r="Y445" s="92"/>
      <c r="Z445" s="92"/>
    </row>
    <row r="446" spans="1:26" ht="12.75" customHeight="1" x14ac:dyDescent="0.2">
      <c r="A446" s="49"/>
      <c r="B446" s="12"/>
      <c r="C446" s="12"/>
      <c r="D446" s="105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92"/>
      <c r="Y446" s="92"/>
      <c r="Z446" s="92"/>
    </row>
    <row r="447" spans="1:26" ht="12.75" customHeight="1" x14ac:dyDescent="0.2">
      <c r="A447" s="49"/>
      <c r="B447" s="12"/>
      <c r="C447" s="12"/>
      <c r="D447" s="105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92"/>
      <c r="Y447" s="92"/>
      <c r="Z447" s="92"/>
    </row>
    <row r="448" spans="1:26" ht="12.75" customHeight="1" x14ac:dyDescent="0.2">
      <c r="A448" s="49"/>
      <c r="B448" s="12"/>
      <c r="C448" s="12"/>
      <c r="D448" s="105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92"/>
      <c r="Y448" s="92"/>
      <c r="Z448" s="92"/>
    </row>
    <row r="449" spans="1:26" ht="12.75" customHeight="1" x14ac:dyDescent="0.2">
      <c r="A449" s="49"/>
      <c r="B449" s="12"/>
      <c r="C449" s="12"/>
      <c r="D449" s="105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92"/>
      <c r="Y449" s="92"/>
      <c r="Z449" s="92"/>
    </row>
    <row r="450" spans="1:26" ht="12.75" customHeight="1" x14ac:dyDescent="0.2">
      <c r="A450" s="49"/>
      <c r="B450" s="12"/>
      <c r="C450" s="12"/>
      <c r="D450" s="105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92"/>
      <c r="Y450" s="92"/>
      <c r="Z450" s="92"/>
    </row>
    <row r="451" spans="1:26" ht="12.75" customHeight="1" x14ac:dyDescent="0.2">
      <c r="A451" s="49"/>
      <c r="B451" s="12"/>
      <c r="C451" s="12"/>
      <c r="D451" s="105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92"/>
      <c r="Y451" s="92"/>
      <c r="Z451" s="92"/>
    </row>
    <row r="452" spans="1:26" ht="12.75" customHeight="1" x14ac:dyDescent="0.2">
      <c r="A452" s="49"/>
      <c r="B452" s="12"/>
      <c r="C452" s="12"/>
      <c r="D452" s="105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92"/>
      <c r="Y452" s="92"/>
      <c r="Z452" s="92"/>
    </row>
    <row r="453" spans="1:26" ht="12.75" customHeight="1" x14ac:dyDescent="0.2">
      <c r="A453" s="49"/>
      <c r="B453" s="12"/>
      <c r="C453" s="12"/>
      <c r="D453" s="105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92"/>
      <c r="Y453" s="92"/>
      <c r="Z453" s="92"/>
    </row>
    <row r="454" spans="1:26" ht="12.75" customHeight="1" x14ac:dyDescent="0.2">
      <c r="A454" s="49"/>
      <c r="B454" s="12"/>
      <c r="C454" s="12"/>
      <c r="D454" s="105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92"/>
      <c r="Y454" s="92"/>
      <c r="Z454" s="92"/>
    </row>
    <row r="455" spans="1:26" ht="12.75" customHeight="1" x14ac:dyDescent="0.2">
      <c r="A455" s="49"/>
      <c r="B455" s="12"/>
      <c r="C455" s="12"/>
      <c r="D455" s="105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92"/>
      <c r="Y455" s="92"/>
      <c r="Z455" s="92"/>
    </row>
    <row r="456" spans="1:26" ht="12.75" customHeight="1" x14ac:dyDescent="0.2">
      <c r="A456" s="49"/>
      <c r="B456" s="12"/>
      <c r="C456" s="12"/>
      <c r="D456" s="105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92"/>
      <c r="Y456" s="92"/>
      <c r="Z456" s="92"/>
    </row>
    <row r="457" spans="1:26" ht="12.75" customHeight="1" x14ac:dyDescent="0.2">
      <c r="A457" s="49"/>
      <c r="B457" s="12"/>
      <c r="C457" s="12"/>
      <c r="D457" s="105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92"/>
      <c r="Y457" s="92"/>
      <c r="Z457" s="92"/>
    </row>
    <row r="458" spans="1:26" ht="12.75" customHeight="1" x14ac:dyDescent="0.2">
      <c r="A458" s="49"/>
      <c r="B458" s="12"/>
      <c r="C458" s="12"/>
      <c r="D458" s="105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92"/>
      <c r="Y458" s="92"/>
      <c r="Z458" s="92"/>
    </row>
    <row r="459" spans="1:26" ht="12.75" customHeight="1" x14ac:dyDescent="0.2">
      <c r="A459" s="49"/>
      <c r="B459" s="12"/>
      <c r="C459" s="12"/>
      <c r="D459" s="105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92"/>
      <c r="Y459" s="92"/>
      <c r="Z459" s="92"/>
    </row>
    <row r="460" spans="1:26" ht="12.75" customHeight="1" x14ac:dyDescent="0.2">
      <c r="A460" s="49"/>
      <c r="B460" s="12"/>
      <c r="C460" s="12"/>
      <c r="D460" s="105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92"/>
      <c r="Y460" s="92"/>
      <c r="Z460" s="92"/>
    </row>
    <row r="461" spans="1:26" ht="12.75" customHeight="1" x14ac:dyDescent="0.2">
      <c r="A461" s="49"/>
      <c r="B461" s="12"/>
      <c r="C461" s="12"/>
      <c r="D461" s="105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92"/>
      <c r="Y461" s="92"/>
      <c r="Z461" s="92"/>
    </row>
    <row r="462" spans="1:26" ht="12.75" customHeight="1" x14ac:dyDescent="0.2">
      <c r="A462" s="49"/>
      <c r="B462" s="12"/>
      <c r="C462" s="12"/>
      <c r="D462" s="105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92"/>
      <c r="Y462" s="92"/>
      <c r="Z462" s="92"/>
    </row>
    <row r="463" spans="1:26" ht="12.75" customHeight="1" x14ac:dyDescent="0.2">
      <c r="A463" s="49"/>
      <c r="B463" s="12"/>
      <c r="C463" s="12"/>
      <c r="D463" s="105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92"/>
      <c r="Y463" s="92"/>
      <c r="Z463" s="92"/>
    </row>
    <row r="464" spans="1:26" ht="12.75" customHeight="1" x14ac:dyDescent="0.2">
      <c r="A464" s="49"/>
      <c r="B464" s="12"/>
      <c r="C464" s="12"/>
      <c r="D464" s="105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92"/>
      <c r="Y464" s="92"/>
      <c r="Z464" s="92"/>
    </row>
    <row r="465" spans="1:26" ht="12.75" customHeight="1" x14ac:dyDescent="0.2">
      <c r="A465" s="49"/>
      <c r="B465" s="12"/>
      <c r="C465" s="12"/>
      <c r="D465" s="105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92"/>
      <c r="Y465" s="92"/>
      <c r="Z465" s="92"/>
    </row>
    <row r="466" spans="1:26" ht="12.75" customHeight="1" x14ac:dyDescent="0.2">
      <c r="A466" s="49"/>
      <c r="B466" s="12"/>
      <c r="C466" s="12"/>
      <c r="D466" s="105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92"/>
      <c r="Y466" s="92"/>
      <c r="Z466" s="92"/>
    </row>
    <row r="467" spans="1:26" ht="12.75" customHeight="1" x14ac:dyDescent="0.2">
      <c r="A467" s="49"/>
      <c r="B467" s="12"/>
      <c r="C467" s="12"/>
      <c r="D467" s="105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92"/>
      <c r="Y467" s="92"/>
      <c r="Z467" s="92"/>
    </row>
    <row r="468" spans="1:26" ht="12.75" customHeight="1" x14ac:dyDescent="0.2">
      <c r="A468" s="49"/>
      <c r="B468" s="12"/>
      <c r="C468" s="12"/>
      <c r="D468" s="105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92"/>
      <c r="Y468" s="92"/>
      <c r="Z468" s="92"/>
    </row>
    <row r="469" spans="1:26" ht="12.75" customHeight="1" x14ac:dyDescent="0.2">
      <c r="A469" s="49"/>
      <c r="B469" s="12"/>
      <c r="C469" s="12"/>
      <c r="D469" s="105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92"/>
      <c r="Y469" s="92"/>
      <c r="Z469" s="92"/>
    </row>
    <row r="470" spans="1:26" ht="12.75" customHeight="1" x14ac:dyDescent="0.2">
      <c r="A470" s="49"/>
      <c r="B470" s="12"/>
      <c r="C470" s="12"/>
      <c r="D470" s="105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92"/>
      <c r="Y470" s="92"/>
      <c r="Z470" s="92"/>
    </row>
    <row r="471" spans="1:26" ht="12.75" customHeight="1" x14ac:dyDescent="0.2">
      <c r="A471" s="49"/>
      <c r="B471" s="12"/>
      <c r="C471" s="12"/>
      <c r="D471" s="105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92"/>
      <c r="Y471" s="92"/>
      <c r="Z471" s="92"/>
    </row>
    <row r="472" spans="1:26" ht="12.75" customHeight="1" x14ac:dyDescent="0.2">
      <c r="A472" s="49"/>
      <c r="B472" s="12"/>
      <c r="C472" s="12"/>
      <c r="D472" s="105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92"/>
      <c r="Y472" s="92"/>
      <c r="Z472" s="92"/>
    </row>
    <row r="473" spans="1:26" ht="12.75" customHeight="1" x14ac:dyDescent="0.2">
      <c r="A473" s="49"/>
      <c r="B473" s="12"/>
      <c r="C473" s="12"/>
      <c r="D473" s="105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92"/>
      <c r="Y473" s="92"/>
      <c r="Z473" s="92"/>
    </row>
    <row r="474" spans="1:26" ht="12.75" customHeight="1" x14ac:dyDescent="0.2">
      <c r="A474" s="49"/>
      <c r="B474" s="12"/>
      <c r="C474" s="12"/>
      <c r="D474" s="105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92"/>
      <c r="Y474" s="92"/>
      <c r="Z474" s="92"/>
    </row>
    <row r="475" spans="1:26" ht="12.75" customHeight="1" x14ac:dyDescent="0.2">
      <c r="A475" s="49"/>
      <c r="B475" s="12"/>
      <c r="C475" s="12"/>
      <c r="D475" s="105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92"/>
      <c r="Y475" s="92"/>
      <c r="Z475" s="92"/>
    </row>
    <row r="476" spans="1:26" ht="12.75" customHeight="1" x14ac:dyDescent="0.2">
      <c r="A476" s="49"/>
      <c r="B476" s="12"/>
      <c r="C476" s="12"/>
      <c r="D476" s="105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92"/>
      <c r="Y476" s="92"/>
      <c r="Z476" s="92"/>
    </row>
    <row r="477" spans="1:26" ht="12.75" customHeight="1" x14ac:dyDescent="0.2">
      <c r="A477" s="49"/>
      <c r="B477" s="12"/>
      <c r="C477" s="12"/>
      <c r="D477" s="105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92"/>
      <c r="Y477" s="92"/>
      <c r="Z477" s="92"/>
    </row>
    <row r="478" spans="1:26" ht="12.75" customHeight="1" x14ac:dyDescent="0.2">
      <c r="A478" s="49"/>
      <c r="B478" s="12"/>
      <c r="C478" s="12"/>
      <c r="D478" s="105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92"/>
      <c r="Y478" s="92"/>
      <c r="Z478" s="92"/>
    </row>
    <row r="479" spans="1:26" ht="12.75" customHeight="1" x14ac:dyDescent="0.2">
      <c r="A479" s="49"/>
      <c r="B479" s="12"/>
      <c r="C479" s="12"/>
      <c r="D479" s="105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92"/>
      <c r="Y479" s="92"/>
      <c r="Z479" s="92"/>
    </row>
    <row r="480" spans="1:26" ht="12.75" customHeight="1" x14ac:dyDescent="0.2">
      <c r="A480" s="49"/>
      <c r="B480" s="12"/>
      <c r="C480" s="12"/>
      <c r="D480" s="105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92"/>
      <c r="Y480" s="92"/>
      <c r="Z480" s="92"/>
    </row>
    <row r="481" spans="1:26" ht="12.75" customHeight="1" x14ac:dyDescent="0.2">
      <c r="A481" s="49"/>
      <c r="B481" s="12"/>
      <c r="C481" s="12"/>
      <c r="D481" s="105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92"/>
      <c r="Y481" s="92"/>
      <c r="Z481" s="92"/>
    </row>
    <row r="482" spans="1:26" ht="12.75" customHeight="1" x14ac:dyDescent="0.2">
      <c r="A482" s="49"/>
      <c r="B482" s="12"/>
      <c r="C482" s="12"/>
      <c r="D482" s="105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92"/>
      <c r="Y482" s="92"/>
      <c r="Z482" s="92"/>
    </row>
    <row r="483" spans="1:26" ht="12.75" customHeight="1" x14ac:dyDescent="0.2">
      <c r="A483" s="49"/>
      <c r="B483" s="12"/>
      <c r="C483" s="12"/>
      <c r="D483" s="105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92"/>
      <c r="Y483" s="92"/>
      <c r="Z483" s="92"/>
    </row>
    <row r="484" spans="1:26" ht="12.75" customHeight="1" x14ac:dyDescent="0.2">
      <c r="A484" s="49"/>
      <c r="B484" s="12"/>
      <c r="C484" s="12"/>
      <c r="D484" s="105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92"/>
      <c r="Y484" s="92"/>
      <c r="Z484" s="92"/>
    </row>
    <row r="485" spans="1:26" ht="12.75" customHeight="1" x14ac:dyDescent="0.2">
      <c r="A485" s="49"/>
      <c r="B485" s="12"/>
      <c r="C485" s="12"/>
      <c r="D485" s="105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92"/>
      <c r="Y485" s="92"/>
      <c r="Z485" s="92"/>
    </row>
    <row r="486" spans="1:26" ht="12.75" customHeight="1" x14ac:dyDescent="0.2">
      <c r="A486" s="49"/>
      <c r="B486" s="12"/>
      <c r="C486" s="12"/>
      <c r="D486" s="105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92"/>
      <c r="Y486" s="92"/>
      <c r="Z486" s="92"/>
    </row>
    <row r="487" spans="1:26" ht="12.75" customHeight="1" x14ac:dyDescent="0.2">
      <c r="A487" s="49"/>
      <c r="B487" s="12"/>
      <c r="C487" s="12"/>
      <c r="D487" s="105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92"/>
      <c r="Y487" s="92"/>
      <c r="Z487" s="92"/>
    </row>
    <row r="488" spans="1:26" ht="12.75" customHeight="1" x14ac:dyDescent="0.2">
      <c r="A488" s="49"/>
      <c r="B488" s="12"/>
      <c r="C488" s="12"/>
      <c r="D488" s="105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92"/>
      <c r="Y488" s="92"/>
      <c r="Z488" s="92"/>
    </row>
    <row r="489" spans="1:26" ht="12.75" customHeight="1" x14ac:dyDescent="0.2">
      <c r="A489" s="49"/>
      <c r="B489" s="12"/>
      <c r="C489" s="12"/>
      <c r="D489" s="105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92"/>
      <c r="Y489" s="92"/>
      <c r="Z489" s="92"/>
    </row>
    <row r="490" spans="1:26" ht="12.75" customHeight="1" x14ac:dyDescent="0.2">
      <c r="A490" s="49"/>
      <c r="B490" s="12"/>
      <c r="C490" s="12"/>
      <c r="D490" s="105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92"/>
      <c r="Y490" s="92"/>
      <c r="Z490" s="92"/>
    </row>
    <row r="491" spans="1:26" ht="12.75" customHeight="1" x14ac:dyDescent="0.2">
      <c r="A491" s="49"/>
      <c r="B491" s="12"/>
      <c r="C491" s="12"/>
      <c r="D491" s="105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92"/>
      <c r="Y491" s="92"/>
      <c r="Z491" s="92"/>
    </row>
    <row r="492" spans="1:26" ht="12.75" customHeight="1" x14ac:dyDescent="0.2">
      <c r="A492" s="49"/>
      <c r="B492" s="12"/>
      <c r="C492" s="12"/>
      <c r="D492" s="105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92"/>
      <c r="Y492" s="92"/>
      <c r="Z492" s="92"/>
    </row>
    <row r="493" spans="1:26" ht="12.75" customHeight="1" x14ac:dyDescent="0.2">
      <c r="A493" s="49"/>
      <c r="B493" s="12"/>
      <c r="C493" s="12"/>
      <c r="D493" s="105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92"/>
      <c r="Y493" s="92"/>
      <c r="Z493" s="92"/>
    </row>
    <row r="494" spans="1:26" ht="12.75" customHeight="1" x14ac:dyDescent="0.2">
      <c r="A494" s="49"/>
      <c r="B494" s="12"/>
      <c r="C494" s="12"/>
      <c r="D494" s="105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92"/>
      <c r="Y494" s="92"/>
      <c r="Z494" s="92"/>
    </row>
    <row r="495" spans="1:26" ht="12.75" customHeight="1" x14ac:dyDescent="0.2">
      <c r="A495" s="49"/>
      <c r="B495" s="12"/>
      <c r="C495" s="12"/>
      <c r="D495" s="105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92"/>
      <c r="Y495" s="92"/>
      <c r="Z495" s="92"/>
    </row>
    <row r="496" spans="1:26" ht="12.75" customHeight="1" x14ac:dyDescent="0.2">
      <c r="A496" s="49"/>
      <c r="B496" s="12"/>
      <c r="C496" s="12"/>
      <c r="D496" s="105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92"/>
      <c r="Y496" s="92"/>
      <c r="Z496" s="92"/>
    </row>
    <row r="497" spans="1:26" ht="12.75" customHeight="1" x14ac:dyDescent="0.2">
      <c r="A497" s="49"/>
      <c r="B497" s="12"/>
      <c r="C497" s="12"/>
      <c r="D497" s="105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92"/>
      <c r="Y497" s="92"/>
      <c r="Z497" s="92"/>
    </row>
    <row r="498" spans="1:26" ht="12.75" customHeight="1" x14ac:dyDescent="0.2">
      <c r="A498" s="49"/>
      <c r="B498" s="12"/>
      <c r="C498" s="12"/>
      <c r="D498" s="105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92"/>
      <c r="Y498" s="92"/>
      <c r="Z498" s="92"/>
    </row>
    <row r="499" spans="1:26" ht="12.75" customHeight="1" x14ac:dyDescent="0.2">
      <c r="A499" s="49"/>
      <c r="B499" s="12"/>
      <c r="C499" s="12"/>
      <c r="D499" s="105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92"/>
      <c r="Y499" s="92"/>
      <c r="Z499" s="92"/>
    </row>
    <row r="500" spans="1:26" ht="12.75" customHeight="1" x14ac:dyDescent="0.2">
      <c r="A500" s="49"/>
      <c r="B500" s="12"/>
      <c r="C500" s="12"/>
      <c r="D500" s="105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92"/>
      <c r="Y500" s="92"/>
      <c r="Z500" s="92"/>
    </row>
    <row r="501" spans="1:26" ht="12.75" customHeight="1" x14ac:dyDescent="0.2">
      <c r="A501" s="49"/>
      <c r="B501" s="12"/>
      <c r="C501" s="12"/>
      <c r="D501" s="105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92"/>
      <c r="Y501" s="92"/>
      <c r="Z501" s="92"/>
    </row>
    <row r="502" spans="1:26" ht="12.75" customHeight="1" x14ac:dyDescent="0.2">
      <c r="A502" s="49"/>
      <c r="B502" s="12"/>
      <c r="C502" s="12"/>
      <c r="D502" s="105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92"/>
      <c r="Y502" s="92"/>
      <c r="Z502" s="92"/>
    </row>
    <row r="503" spans="1:26" ht="12.75" customHeight="1" x14ac:dyDescent="0.2">
      <c r="A503" s="49"/>
      <c r="B503" s="12"/>
      <c r="C503" s="12"/>
      <c r="D503" s="105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92"/>
      <c r="Y503" s="92"/>
      <c r="Z503" s="92"/>
    </row>
    <row r="504" spans="1:26" ht="12.75" customHeight="1" x14ac:dyDescent="0.2">
      <c r="A504" s="49"/>
      <c r="B504" s="12"/>
      <c r="C504" s="12"/>
      <c r="D504" s="105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92"/>
      <c r="Y504" s="92"/>
      <c r="Z504" s="92"/>
    </row>
    <row r="505" spans="1:26" ht="12.75" customHeight="1" x14ac:dyDescent="0.2">
      <c r="A505" s="49"/>
      <c r="B505" s="12"/>
      <c r="C505" s="12"/>
      <c r="D505" s="105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92"/>
      <c r="Y505" s="92"/>
      <c r="Z505" s="92"/>
    </row>
    <row r="506" spans="1:26" ht="12.75" customHeight="1" x14ac:dyDescent="0.2">
      <c r="A506" s="49"/>
      <c r="B506" s="12"/>
      <c r="C506" s="12"/>
      <c r="D506" s="105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92"/>
      <c r="Y506" s="92"/>
      <c r="Z506" s="92"/>
    </row>
    <row r="507" spans="1:26" ht="12.75" customHeight="1" x14ac:dyDescent="0.2">
      <c r="A507" s="49"/>
      <c r="B507" s="12"/>
      <c r="C507" s="12"/>
      <c r="D507" s="105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92"/>
      <c r="Y507" s="92"/>
      <c r="Z507" s="92"/>
    </row>
    <row r="508" spans="1:26" ht="12.75" customHeight="1" x14ac:dyDescent="0.2">
      <c r="A508" s="49"/>
      <c r="B508" s="12"/>
      <c r="C508" s="12"/>
      <c r="D508" s="105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92"/>
      <c r="Y508" s="92"/>
      <c r="Z508" s="92"/>
    </row>
    <row r="509" spans="1:26" ht="12.75" customHeight="1" x14ac:dyDescent="0.2">
      <c r="A509" s="49"/>
      <c r="B509" s="12"/>
      <c r="C509" s="12"/>
      <c r="D509" s="105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92"/>
      <c r="Y509" s="92"/>
      <c r="Z509" s="92"/>
    </row>
    <row r="510" spans="1:26" ht="12.75" customHeight="1" x14ac:dyDescent="0.2">
      <c r="A510" s="49"/>
      <c r="B510" s="12"/>
      <c r="C510" s="12"/>
      <c r="D510" s="105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92"/>
      <c r="Y510" s="92"/>
      <c r="Z510" s="92"/>
    </row>
    <row r="511" spans="1:26" ht="12.75" customHeight="1" x14ac:dyDescent="0.2">
      <c r="A511" s="49"/>
      <c r="B511" s="12"/>
      <c r="C511" s="12"/>
      <c r="D511" s="105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92"/>
      <c r="Y511" s="92"/>
      <c r="Z511" s="92"/>
    </row>
    <row r="512" spans="1:26" ht="12.75" customHeight="1" x14ac:dyDescent="0.2">
      <c r="A512" s="49"/>
      <c r="B512" s="12"/>
      <c r="C512" s="12"/>
      <c r="D512" s="105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92"/>
      <c r="Y512" s="92"/>
      <c r="Z512" s="92"/>
    </row>
    <row r="513" spans="1:26" ht="12.75" customHeight="1" x14ac:dyDescent="0.2">
      <c r="A513" s="49"/>
      <c r="B513" s="12"/>
      <c r="C513" s="12"/>
      <c r="D513" s="105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92"/>
      <c r="Y513" s="92"/>
      <c r="Z513" s="92"/>
    </row>
    <row r="514" spans="1:26" ht="12.75" customHeight="1" x14ac:dyDescent="0.2">
      <c r="A514" s="49"/>
      <c r="B514" s="12"/>
      <c r="C514" s="12"/>
      <c r="D514" s="105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92"/>
      <c r="Y514" s="92"/>
      <c r="Z514" s="92"/>
    </row>
    <row r="515" spans="1:26" ht="12.75" customHeight="1" x14ac:dyDescent="0.2">
      <c r="A515" s="49"/>
      <c r="B515" s="12"/>
      <c r="C515" s="12"/>
      <c r="D515" s="105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92"/>
      <c r="Y515" s="92"/>
      <c r="Z515" s="92"/>
    </row>
    <row r="516" spans="1:26" ht="12.75" customHeight="1" x14ac:dyDescent="0.2">
      <c r="A516" s="49"/>
      <c r="B516" s="12"/>
      <c r="C516" s="12"/>
      <c r="D516" s="105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92"/>
      <c r="Y516" s="92"/>
      <c r="Z516" s="92"/>
    </row>
    <row r="517" spans="1:26" ht="12.75" customHeight="1" x14ac:dyDescent="0.2">
      <c r="A517" s="49"/>
      <c r="B517" s="12"/>
      <c r="C517" s="12"/>
      <c r="D517" s="105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92"/>
      <c r="Y517" s="92"/>
      <c r="Z517" s="92"/>
    </row>
    <row r="518" spans="1:26" ht="12.75" customHeight="1" x14ac:dyDescent="0.2">
      <c r="A518" s="49"/>
      <c r="B518" s="12"/>
      <c r="C518" s="12"/>
      <c r="D518" s="105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92"/>
      <c r="Y518" s="92"/>
      <c r="Z518" s="92"/>
    </row>
    <row r="519" spans="1:26" ht="12.75" customHeight="1" x14ac:dyDescent="0.2">
      <c r="A519" s="49"/>
      <c r="B519" s="12"/>
      <c r="C519" s="12"/>
      <c r="D519" s="105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92"/>
      <c r="Y519" s="92"/>
      <c r="Z519" s="92"/>
    </row>
    <row r="520" spans="1:26" ht="12.75" customHeight="1" x14ac:dyDescent="0.2">
      <c r="A520" s="49"/>
      <c r="B520" s="12"/>
      <c r="C520" s="12"/>
      <c r="D520" s="105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92"/>
      <c r="Y520" s="92"/>
      <c r="Z520" s="92"/>
    </row>
    <row r="521" spans="1:26" ht="12.75" customHeight="1" x14ac:dyDescent="0.2">
      <c r="A521" s="49"/>
      <c r="B521" s="12"/>
      <c r="C521" s="12"/>
      <c r="D521" s="105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92"/>
      <c r="Y521" s="92"/>
      <c r="Z521" s="92"/>
    </row>
    <row r="522" spans="1:26" ht="12.75" customHeight="1" x14ac:dyDescent="0.2">
      <c r="A522" s="49"/>
      <c r="B522" s="12"/>
      <c r="C522" s="12"/>
      <c r="D522" s="105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92"/>
      <c r="Y522" s="92"/>
      <c r="Z522" s="92"/>
    </row>
    <row r="523" spans="1:26" ht="12.75" customHeight="1" x14ac:dyDescent="0.2">
      <c r="A523" s="49"/>
      <c r="B523" s="12"/>
      <c r="C523" s="12"/>
      <c r="D523" s="105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92"/>
      <c r="Y523" s="92"/>
      <c r="Z523" s="92"/>
    </row>
    <row r="524" spans="1:26" ht="12.75" customHeight="1" x14ac:dyDescent="0.2">
      <c r="A524" s="49"/>
      <c r="B524" s="12"/>
      <c r="C524" s="12"/>
      <c r="D524" s="105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92"/>
      <c r="Y524" s="92"/>
      <c r="Z524" s="92"/>
    </row>
    <row r="525" spans="1:26" ht="12.75" customHeight="1" x14ac:dyDescent="0.2">
      <c r="A525" s="49"/>
      <c r="B525" s="12"/>
      <c r="C525" s="12"/>
      <c r="D525" s="105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92"/>
      <c r="Y525" s="92"/>
      <c r="Z525" s="92"/>
    </row>
    <row r="526" spans="1:26" ht="12.75" customHeight="1" x14ac:dyDescent="0.2">
      <c r="A526" s="49"/>
      <c r="B526" s="12"/>
      <c r="C526" s="12"/>
      <c r="D526" s="105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92"/>
      <c r="Y526" s="92"/>
      <c r="Z526" s="92"/>
    </row>
    <row r="527" spans="1:26" ht="12.75" customHeight="1" x14ac:dyDescent="0.2">
      <c r="A527" s="49"/>
      <c r="B527" s="12"/>
      <c r="C527" s="12"/>
      <c r="D527" s="105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92"/>
      <c r="Y527" s="92"/>
      <c r="Z527" s="92"/>
    </row>
    <row r="528" spans="1:26" ht="12.75" customHeight="1" x14ac:dyDescent="0.2">
      <c r="A528" s="49"/>
      <c r="B528" s="12"/>
      <c r="C528" s="12"/>
      <c r="D528" s="105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92"/>
      <c r="Y528" s="92"/>
      <c r="Z528" s="92"/>
    </row>
    <row r="529" spans="1:26" ht="12.75" customHeight="1" x14ac:dyDescent="0.2">
      <c r="A529" s="49"/>
      <c r="B529" s="12"/>
      <c r="C529" s="12"/>
      <c r="D529" s="105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92"/>
      <c r="Y529" s="92"/>
      <c r="Z529" s="92"/>
    </row>
    <row r="530" spans="1:26" ht="12.75" customHeight="1" x14ac:dyDescent="0.2">
      <c r="A530" s="49"/>
      <c r="B530" s="12"/>
      <c r="C530" s="12"/>
      <c r="D530" s="105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92"/>
      <c r="Y530" s="92"/>
      <c r="Z530" s="92"/>
    </row>
    <row r="531" spans="1:26" ht="12.75" customHeight="1" x14ac:dyDescent="0.2">
      <c r="A531" s="49"/>
      <c r="B531" s="12"/>
      <c r="C531" s="12"/>
      <c r="D531" s="105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92"/>
      <c r="Y531" s="92"/>
      <c r="Z531" s="92"/>
    </row>
    <row r="532" spans="1:26" ht="12.75" customHeight="1" x14ac:dyDescent="0.2">
      <c r="A532" s="49"/>
      <c r="B532" s="12"/>
      <c r="C532" s="12"/>
      <c r="D532" s="105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92"/>
      <c r="Y532" s="92"/>
      <c r="Z532" s="92"/>
    </row>
    <row r="533" spans="1:26" ht="12.75" customHeight="1" x14ac:dyDescent="0.2">
      <c r="A533" s="49"/>
      <c r="B533" s="12"/>
      <c r="C533" s="12"/>
      <c r="D533" s="105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92"/>
      <c r="Y533" s="92"/>
      <c r="Z533" s="92"/>
    </row>
    <row r="534" spans="1:26" ht="12.75" customHeight="1" x14ac:dyDescent="0.2">
      <c r="A534" s="49"/>
      <c r="B534" s="12"/>
      <c r="C534" s="12"/>
      <c r="D534" s="105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92"/>
      <c r="Y534" s="92"/>
      <c r="Z534" s="92"/>
    </row>
    <row r="535" spans="1:26" ht="12.75" customHeight="1" x14ac:dyDescent="0.2">
      <c r="A535" s="49"/>
      <c r="B535" s="12"/>
      <c r="C535" s="12"/>
      <c r="D535" s="105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92"/>
      <c r="Y535" s="92"/>
      <c r="Z535" s="92"/>
    </row>
    <row r="536" spans="1:26" ht="12.75" customHeight="1" x14ac:dyDescent="0.2">
      <c r="A536" s="49"/>
      <c r="B536" s="12"/>
      <c r="C536" s="12"/>
      <c r="D536" s="105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92"/>
      <c r="Y536" s="92"/>
      <c r="Z536" s="92"/>
    </row>
    <row r="537" spans="1:26" ht="12.75" customHeight="1" x14ac:dyDescent="0.2">
      <c r="A537" s="49"/>
      <c r="B537" s="12"/>
      <c r="C537" s="12"/>
      <c r="D537" s="105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92"/>
      <c r="Y537" s="92"/>
      <c r="Z537" s="92"/>
    </row>
    <row r="538" spans="1:26" ht="12.75" customHeight="1" x14ac:dyDescent="0.2">
      <c r="A538" s="49"/>
      <c r="B538" s="12"/>
      <c r="C538" s="12"/>
      <c r="D538" s="105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92"/>
      <c r="Y538" s="92"/>
      <c r="Z538" s="92"/>
    </row>
    <row r="539" spans="1:26" ht="12.75" customHeight="1" x14ac:dyDescent="0.2">
      <c r="A539" s="49"/>
      <c r="B539" s="12"/>
      <c r="C539" s="12"/>
      <c r="D539" s="105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92"/>
      <c r="Y539" s="92"/>
      <c r="Z539" s="92"/>
    </row>
    <row r="540" spans="1:26" ht="12.75" customHeight="1" x14ac:dyDescent="0.2">
      <c r="A540" s="49"/>
      <c r="B540" s="12"/>
      <c r="C540" s="12"/>
      <c r="D540" s="105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92"/>
      <c r="Y540" s="92"/>
      <c r="Z540" s="92"/>
    </row>
    <row r="541" spans="1:26" ht="12.75" customHeight="1" x14ac:dyDescent="0.2">
      <c r="A541" s="49"/>
      <c r="B541" s="12"/>
      <c r="C541" s="12"/>
      <c r="D541" s="105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92"/>
      <c r="Y541" s="92"/>
      <c r="Z541" s="92"/>
    </row>
    <row r="542" spans="1:26" ht="12.75" customHeight="1" x14ac:dyDescent="0.2">
      <c r="A542" s="49"/>
      <c r="B542" s="12"/>
      <c r="C542" s="12"/>
      <c r="D542" s="105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92"/>
      <c r="Y542" s="92"/>
      <c r="Z542" s="92"/>
    </row>
    <row r="543" spans="1:26" ht="12.75" customHeight="1" x14ac:dyDescent="0.2">
      <c r="A543" s="49"/>
      <c r="B543" s="12"/>
      <c r="C543" s="12"/>
      <c r="D543" s="105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92"/>
      <c r="Y543" s="92"/>
      <c r="Z543" s="92"/>
    </row>
    <row r="544" spans="1:26" ht="12.75" customHeight="1" x14ac:dyDescent="0.2">
      <c r="A544" s="49"/>
      <c r="B544" s="12"/>
      <c r="C544" s="12"/>
      <c r="D544" s="105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92"/>
      <c r="Y544" s="92"/>
      <c r="Z544" s="92"/>
    </row>
    <row r="545" spans="1:26" ht="12.75" customHeight="1" x14ac:dyDescent="0.2">
      <c r="A545" s="49"/>
      <c r="B545" s="12"/>
      <c r="C545" s="12"/>
      <c r="D545" s="105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92"/>
      <c r="Y545" s="92"/>
      <c r="Z545" s="92"/>
    </row>
    <row r="546" spans="1:26" ht="12.75" customHeight="1" x14ac:dyDescent="0.2">
      <c r="A546" s="49"/>
      <c r="B546" s="12"/>
      <c r="C546" s="12"/>
      <c r="D546" s="105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92"/>
      <c r="Y546" s="92"/>
      <c r="Z546" s="92"/>
    </row>
    <row r="547" spans="1:26" ht="12.75" customHeight="1" x14ac:dyDescent="0.2">
      <c r="A547" s="49"/>
      <c r="B547" s="12"/>
      <c r="C547" s="12"/>
      <c r="D547" s="105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92"/>
      <c r="Y547" s="92"/>
      <c r="Z547" s="92"/>
    </row>
    <row r="548" spans="1:26" ht="12.75" customHeight="1" x14ac:dyDescent="0.2">
      <c r="A548" s="49"/>
      <c r="B548" s="12"/>
      <c r="C548" s="12"/>
      <c r="D548" s="105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92"/>
      <c r="Y548" s="92"/>
      <c r="Z548" s="92"/>
    </row>
    <row r="549" spans="1:26" ht="12.75" customHeight="1" x14ac:dyDescent="0.2">
      <c r="A549" s="49"/>
      <c r="B549" s="12"/>
      <c r="C549" s="12"/>
      <c r="D549" s="105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92"/>
      <c r="Y549" s="92"/>
      <c r="Z549" s="92"/>
    </row>
    <row r="550" spans="1:26" ht="12.75" customHeight="1" x14ac:dyDescent="0.2">
      <c r="A550" s="49"/>
      <c r="B550" s="12"/>
      <c r="C550" s="12"/>
      <c r="D550" s="105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92"/>
      <c r="Y550" s="92"/>
      <c r="Z550" s="92"/>
    </row>
    <row r="551" spans="1:26" ht="12.75" customHeight="1" x14ac:dyDescent="0.2">
      <c r="A551" s="49"/>
      <c r="B551" s="12"/>
      <c r="C551" s="12"/>
      <c r="D551" s="105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92"/>
      <c r="Y551" s="92"/>
      <c r="Z551" s="92"/>
    </row>
    <row r="552" spans="1:26" ht="12.75" customHeight="1" x14ac:dyDescent="0.2">
      <c r="A552" s="49"/>
      <c r="B552" s="12"/>
      <c r="C552" s="12"/>
      <c r="D552" s="105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92"/>
      <c r="Y552" s="92"/>
      <c r="Z552" s="92"/>
    </row>
    <row r="553" spans="1:26" ht="12.75" customHeight="1" x14ac:dyDescent="0.2">
      <c r="A553" s="49"/>
      <c r="B553" s="12"/>
      <c r="C553" s="12"/>
      <c r="D553" s="105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92"/>
      <c r="Y553" s="92"/>
      <c r="Z553" s="92"/>
    </row>
    <row r="554" spans="1:26" ht="12.75" customHeight="1" x14ac:dyDescent="0.2">
      <c r="A554" s="49"/>
      <c r="B554" s="12"/>
      <c r="C554" s="12"/>
      <c r="D554" s="105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92"/>
      <c r="Y554" s="92"/>
      <c r="Z554" s="92"/>
    </row>
    <row r="555" spans="1:26" ht="12.75" customHeight="1" x14ac:dyDescent="0.2">
      <c r="A555" s="49"/>
      <c r="B555" s="12"/>
      <c r="C555" s="12"/>
      <c r="D555" s="105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92"/>
      <c r="Y555" s="92"/>
      <c r="Z555" s="92"/>
    </row>
    <row r="556" spans="1:26" ht="12.75" customHeight="1" x14ac:dyDescent="0.2">
      <c r="A556" s="49"/>
      <c r="B556" s="12"/>
      <c r="C556" s="12"/>
      <c r="D556" s="105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92"/>
      <c r="Y556" s="92"/>
      <c r="Z556" s="92"/>
    </row>
    <row r="557" spans="1:26" ht="12.75" customHeight="1" x14ac:dyDescent="0.2">
      <c r="A557" s="49"/>
      <c r="B557" s="12"/>
      <c r="C557" s="12"/>
      <c r="D557" s="105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92"/>
      <c r="Y557" s="92"/>
      <c r="Z557" s="92"/>
    </row>
    <row r="558" spans="1:26" ht="12.75" customHeight="1" x14ac:dyDescent="0.2">
      <c r="A558" s="49"/>
      <c r="B558" s="12"/>
      <c r="C558" s="12"/>
      <c r="D558" s="105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92"/>
      <c r="Y558" s="92"/>
      <c r="Z558" s="92"/>
    </row>
    <row r="559" spans="1:26" ht="12.75" customHeight="1" x14ac:dyDescent="0.2">
      <c r="A559" s="49"/>
      <c r="B559" s="12"/>
      <c r="C559" s="12"/>
      <c r="D559" s="105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92"/>
      <c r="Y559" s="92"/>
      <c r="Z559" s="92"/>
    </row>
    <row r="560" spans="1:26" ht="12.75" customHeight="1" x14ac:dyDescent="0.2">
      <c r="A560" s="49"/>
      <c r="B560" s="12"/>
      <c r="C560" s="12"/>
      <c r="D560" s="105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92"/>
      <c r="Y560" s="92"/>
      <c r="Z560" s="92"/>
    </row>
    <row r="561" spans="1:26" ht="12.75" customHeight="1" x14ac:dyDescent="0.2">
      <c r="A561" s="49"/>
      <c r="B561" s="12"/>
      <c r="C561" s="12"/>
      <c r="D561" s="105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92"/>
      <c r="Y561" s="92"/>
      <c r="Z561" s="92"/>
    </row>
    <row r="562" spans="1:26" ht="12.75" customHeight="1" x14ac:dyDescent="0.2">
      <c r="A562" s="49"/>
      <c r="B562" s="12"/>
      <c r="C562" s="12"/>
      <c r="D562" s="105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92"/>
      <c r="Y562" s="92"/>
      <c r="Z562" s="92"/>
    </row>
    <row r="563" spans="1:26" ht="12.75" customHeight="1" x14ac:dyDescent="0.2">
      <c r="A563" s="49"/>
      <c r="B563" s="12"/>
      <c r="C563" s="12"/>
      <c r="D563" s="105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92"/>
      <c r="Y563" s="92"/>
      <c r="Z563" s="92"/>
    </row>
    <row r="564" spans="1:26" ht="12.75" customHeight="1" x14ac:dyDescent="0.2">
      <c r="A564" s="49"/>
      <c r="B564" s="12"/>
      <c r="C564" s="12"/>
      <c r="D564" s="105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92"/>
      <c r="Y564" s="92"/>
      <c r="Z564" s="92"/>
    </row>
    <row r="565" spans="1:26" ht="12.75" customHeight="1" x14ac:dyDescent="0.2">
      <c r="A565" s="49"/>
      <c r="B565" s="12"/>
      <c r="C565" s="12"/>
      <c r="D565" s="105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92"/>
      <c r="Y565" s="92"/>
      <c r="Z565" s="92"/>
    </row>
    <row r="566" spans="1:26" ht="12.75" customHeight="1" x14ac:dyDescent="0.2">
      <c r="A566" s="49"/>
      <c r="B566" s="12"/>
      <c r="C566" s="12"/>
      <c r="D566" s="105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92"/>
      <c r="Y566" s="92"/>
      <c r="Z566" s="92"/>
    </row>
    <row r="567" spans="1:26" ht="12.75" customHeight="1" x14ac:dyDescent="0.2">
      <c r="A567" s="49"/>
      <c r="B567" s="12"/>
      <c r="C567" s="12"/>
      <c r="D567" s="105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92"/>
      <c r="Y567" s="92"/>
      <c r="Z567" s="92"/>
    </row>
    <row r="568" spans="1:26" ht="12.75" customHeight="1" x14ac:dyDescent="0.2">
      <c r="A568" s="49"/>
      <c r="B568" s="12"/>
      <c r="C568" s="12"/>
      <c r="D568" s="105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92"/>
      <c r="Y568" s="92"/>
      <c r="Z568" s="92"/>
    </row>
    <row r="569" spans="1:26" ht="12.75" customHeight="1" x14ac:dyDescent="0.2">
      <c r="A569" s="49"/>
      <c r="B569" s="12"/>
      <c r="C569" s="12"/>
      <c r="D569" s="105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92"/>
      <c r="Y569" s="92"/>
      <c r="Z569" s="92"/>
    </row>
    <row r="570" spans="1:26" ht="12.75" customHeight="1" x14ac:dyDescent="0.2">
      <c r="A570" s="49"/>
      <c r="B570" s="12"/>
      <c r="C570" s="12"/>
      <c r="D570" s="105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92"/>
      <c r="Y570" s="92"/>
      <c r="Z570" s="92"/>
    </row>
    <row r="571" spans="1:26" ht="12.75" customHeight="1" x14ac:dyDescent="0.2">
      <c r="A571" s="49"/>
      <c r="B571" s="12"/>
      <c r="C571" s="12"/>
      <c r="D571" s="105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92"/>
      <c r="Y571" s="92"/>
      <c r="Z571" s="92"/>
    </row>
    <row r="572" spans="1:26" ht="12.75" customHeight="1" x14ac:dyDescent="0.2">
      <c r="A572" s="49"/>
      <c r="B572" s="12"/>
      <c r="C572" s="12"/>
      <c r="D572" s="105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92"/>
      <c r="Y572" s="92"/>
      <c r="Z572" s="92"/>
    </row>
    <row r="573" spans="1:26" ht="12.75" customHeight="1" x14ac:dyDescent="0.2">
      <c r="A573" s="49"/>
      <c r="B573" s="12"/>
      <c r="C573" s="12"/>
      <c r="D573" s="105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92"/>
      <c r="Y573" s="92"/>
      <c r="Z573" s="92"/>
    </row>
    <row r="574" spans="1:26" ht="12.75" customHeight="1" x14ac:dyDescent="0.2">
      <c r="A574" s="49"/>
      <c r="B574" s="12"/>
      <c r="C574" s="12"/>
      <c r="D574" s="105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92"/>
      <c r="Y574" s="92"/>
      <c r="Z574" s="92"/>
    </row>
    <row r="575" spans="1:26" ht="12.75" customHeight="1" x14ac:dyDescent="0.2">
      <c r="A575" s="49"/>
      <c r="B575" s="12"/>
      <c r="C575" s="12"/>
      <c r="D575" s="105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92"/>
      <c r="Y575" s="92"/>
      <c r="Z575" s="92"/>
    </row>
    <row r="576" spans="1:26" ht="12.75" customHeight="1" x14ac:dyDescent="0.2">
      <c r="A576" s="49"/>
      <c r="B576" s="12"/>
      <c r="C576" s="12"/>
      <c r="D576" s="105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92"/>
      <c r="Y576" s="92"/>
      <c r="Z576" s="92"/>
    </row>
    <row r="577" spans="1:26" ht="12.75" customHeight="1" x14ac:dyDescent="0.2">
      <c r="A577" s="49"/>
      <c r="B577" s="12"/>
      <c r="C577" s="12"/>
      <c r="D577" s="105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92"/>
      <c r="Y577" s="92"/>
      <c r="Z577" s="92"/>
    </row>
    <row r="578" spans="1:26" ht="12.75" customHeight="1" x14ac:dyDescent="0.2">
      <c r="A578" s="49"/>
      <c r="B578" s="12"/>
      <c r="C578" s="12"/>
      <c r="D578" s="105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92"/>
      <c r="Y578" s="92"/>
      <c r="Z578" s="92"/>
    </row>
    <row r="579" spans="1:26" ht="12.75" customHeight="1" x14ac:dyDescent="0.2">
      <c r="A579" s="49"/>
      <c r="B579" s="12"/>
      <c r="C579" s="12"/>
      <c r="D579" s="105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92"/>
      <c r="Y579" s="92"/>
      <c r="Z579" s="92"/>
    </row>
    <row r="580" spans="1:26" ht="12.75" customHeight="1" x14ac:dyDescent="0.2">
      <c r="A580" s="49"/>
      <c r="B580" s="12"/>
      <c r="C580" s="12"/>
      <c r="D580" s="105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92"/>
      <c r="Y580" s="92"/>
      <c r="Z580" s="92"/>
    </row>
    <row r="581" spans="1:26" ht="12.75" customHeight="1" x14ac:dyDescent="0.2">
      <c r="A581" s="49"/>
      <c r="B581" s="12"/>
      <c r="C581" s="12"/>
      <c r="D581" s="105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92"/>
      <c r="Y581" s="92"/>
      <c r="Z581" s="92"/>
    </row>
    <row r="582" spans="1:26" ht="12.75" customHeight="1" x14ac:dyDescent="0.2">
      <c r="A582" s="49"/>
      <c r="B582" s="12"/>
      <c r="C582" s="12"/>
      <c r="D582" s="105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92"/>
      <c r="Y582" s="92"/>
      <c r="Z582" s="92"/>
    </row>
    <row r="583" spans="1:26" ht="12.75" customHeight="1" x14ac:dyDescent="0.2">
      <c r="A583" s="49"/>
      <c r="B583" s="12"/>
      <c r="C583" s="12"/>
      <c r="D583" s="105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92"/>
      <c r="Y583" s="92"/>
      <c r="Z583" s="92"/>
    </row>
    <row r="584" spans="1:26" ht="12.75" customHeight="1" x14ac:dyDescent="0.2">
      <c r="A584" s="49"/>
      <c r="B584" s="12"/>
      <c r="C584" s="12"/>
      <c r="D584" s="105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92"/>
      <c r="Y584" s="92"/>
      <c r="Z584" s="92"/>
    </row>
    <row r="585" spans="1:26" ht="12.75" customHeight="1" x14ac:dyDescent="0.2">
      <c r="A585" s="49"/>
      <c r="B585" s="12"/>
      <c r="C585" s="12"/>
      <c r="D585" s="105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92"/>
      <c r="Y585" s="92"/>
      <c r="Z585" s="92"/>
    </row>
    <row r="586" spans="1:26" ht="12.75" customHeight="1" x14ac:dyDescent="0.2">
      <c r="A586" s="49"/>
      <c r="B586" s="12"/>
      <c r="C586" s="12"/>
      <c r="D586" s="105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92"/>
      <c r="Y586" s="92"/>
      <c r="Z586" s="92"/>
    </row>
    <row r="587" spans="1:26" ht="12.75" customHeight="1" x14ac:dyDescent="0.2">
      <c r="A587" s="49"/>
      <c r="B587" s="12"/>
      <c r="C587" s="12"/>
      <c r="D587" s="105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92"/>
      <c r="Y587" s="92"/>
      <c r="Z587" s="92"/>
    </row>
    <row r="588" spans="1:26" ht="12.75" customHeight="1" x14ac:dyDescent="0.2">
      <c r="A588" s="49"/>
      <c r="B588" s="12"/>
      <c r="C588" s="12"/>
      <c r="D588" s="105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92"/>
      <c r="Y588" s="92"/>
      <c r="Z588" s="92"/>
    </row>
    <row r="589" spans="1:26" ht="12.75" customHeight="1" x14ac:dyDescent="0.2">
      <c r="A589" s="49"/>
      <c r="B589" s="12"/>
      <c r="C589" s="12"/>
      <c r="D589" s="105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92"/>
      <c r="Y589" s="92"/>
      <c r="Z589" s="92"/>
    </row>
    <row r="590" spans="1:26" ht="12.75" customHeight="1" x14ac:dyDescent="0.2">
      <c r="A590" s="49"/>
      <c r="B590" s="12"/>
      <c r="C590" s="12"/>
      <c r="D590" s="105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92"/>
      <c r="Y590" s="92"/>
      <c r="Z590" s="92"/>
    </row>
    <row r="591" spans="1:26" ht="12.75" customHeight="1" x14ac:dyDescent="0.2">
      <c r="A591" s="49"/>
      <c r="B591" s="12"/>
      <c r="C591" s="12"/>
      <c r="D591" s="105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92"/>
      <c r="Y591" s="92"/>
      <c r="Z591" s="92"/>
    </row>
    <row r="592" spans="1:26" ht="12.75" customHeight="1" x14ac:dyDescent="0.2">
      <c r="A592" s="49"/>
      <c r="B592" s="12"/>
      <c r="C592" s="12"/>
      <c r="D592" s="105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92"/>
      <c r="Y592" s="92"/>
      <c r="Z592" s="92"/>
    </row>
    <row r="593" spans="1:26" ht="12.75" customHeight="1" x14ac:dyDescent="0.2">
      <c r="A593" s="49"/>
      <c r="B593" s="12"/>
      <c r="C593" s="12"/>
      <c r="D593" s="105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92"/>
      <c r="Y593" s="92"/>
      <c r="Z593" s="92"/>
    </row>
    <row r="594" spans="1:26" ht="12.75" customHeight="1" x14ac:dyDescent="0.2">
      <c r="A594" s="49"/>
      <c r="B594" s="12"/>
      <c r="C594" s="12"/>
      <c r="D594" s="105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92"/>
      <c r="Y594" s="92"/>
      <c r="Z594" s="92"/>
    </row>
    <row r="595" spans="1:26" ht="12.75" customHeight="1" x14ac:dyDescent="0.2">
      <c r="A595" s="49"/>
      <c r="B595" s="12"/>
      <c r="C595" s="12"/>
      <c r="D595" s="105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92"/>
      <c r="Y595" s="92"/>
      <c r="Z595" s="92"/>
    </row>
    <row r="596" spans="1:26" ht="12.75" customHeight="1" x14ac:dyDescent="0.2">
      <c r="A596" s="49"/>
      <c r="B596" s="12"/>
      <c r="C596" s="12"/>
      <c r="D596" s="105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92"/>
      <c r="Y596" s="92"/>
      <c r="Z596" s="92"/>
    </row>
    <row r="597" spans="1:26" ht="12.75" customHeight="1" x14ac:dyDescent="0.2">
      <c r="A597" s="49"/>
      <c r="B597" s="12"/>
      <c r="C597" s="12"/>
      <c r="D597" s="105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92"/>
      <c r="Y597" s="92"/>
      <c r="Z597" s="92"/>
    </row>
    <row r="598" spans="1:26" ht="12.75" customHeight="1" x14ac:dyDescent="0.2">
      <c r="A598" s="49"/>
      <c r="B598" s="12"/>
      <c r="C598" s="12"/>
      <c r="D598" s="105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92"/>
      <c r="Y598" s="92"/>
      <c r="Z598" s="92"/>
    </row>
    <row r="599" spans="1:26" ht="12.75" customHeight="1" x14ac:dyDescent="0.2">
      <c r="A599" s="49"/>
      <c r="B599" s="12"/>
      <c r="C599" s="12"/>
      <c r="D599" s="105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92"/>
      <c r="Y599" s="92"/>
      <c r="Z599" s="92"/>
    </row>
    <row r="600" spans="1:26" ht="12.75" customHeight="1" x14ac:dyDescent="0.2">
      <c r="A600" s="49"/>
      <c r="B600" s="12"/>
      <c r="C600" s="12"/>
      <c r="D600" s="105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92"/>
      <c r="Y600" s="92"/>
      <c r="Z600" s="92"/>
    </row>
    <row r="601" spans="1:26" ht="12.75" customHeight="1" x14ac:dyDescent="0.2">
      <c r="A601" s="49"/>
      <c r="B601" s="12"/>
      <c r="C601" s="12"/>
      <c r="D601" s="105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92"/>
      <c r="Y601" s="92"/>
      <c r="Z601" s="92"/>
    </row>
    <row r="602" spans="1:26" ht="12.75" customHeight="1" x14ac:dyDescent="0.2">
      <c r="A602" s="49"/>
      <c r="B602" s="12"/>
      <c r="C602" s="12"/>
      <c r="D602" s="105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92"/>
      <c r="Y602" s="92"/>
      <c r="Z602" s="92"/>
    </row>
    <row r="603" spans="1:26" ht="12.75" customHeight="1" x14ac:dyDescent="0.2">
      <c r="A603" s="49"/>
      <c r="B603" s="12"/>
      <c r="C603" s="12"/>
      <c r="D603" s="105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92"/>
      <c r="Y603" s="92"/>
      <c r="Z603" s="92"/>
    </row>
    <row r="604" spans="1:26" ht="12.75" customHeight="1" x14ac:dyDescent="0.2">
      <c r="A604" s="49"/>
      <c r="B604" s="12"/>
      <c r="C604" s="12"/>
      <c r="D604" s="105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92"/>
      <c r="Y604" s="92"/>
      <c r="Z604" s="92"/>
    </row>
    <row r="605" spans="1:26" ht="12.75" customHeight="1" x14ac:dyDescent="0.2">
      <c r="A605" s="49"/>
      <c r="B605" s="12"/>
      <c r="C605" s="12"/>
      <c r="D605" s="105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92"/>
      <c r="Y605" s="92"/>
      <c r="Z605" s="92"/>
    </row>
    <row r="606" spans="1:26" ht="12.75" customHeight="1" x14ac:dyDescent="0.2">
      <c r="A606" s="49"/>
      <c r="B606" s="12"/>
      <c r="C606" s="12"/>
      <c r="D606" s="105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92"/>
      <c r="Y606" s="92"/>
      <c r="Z606" s="92"/>
    </row>
    <row r="607" spans="1:26" ht="12.75" customHeight="1" x14ac:dyDescent="0.2">
      <c r="A607" s="49"/>
      <c r="B607" s="12"/>
      <c r="C607" s="12"/>
      <c r="D607" s="105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92"/>
      <c r="Y607" s="92"/>
      <c r="Z607" s="92"/>
    </row>
    <row r="608" spans="1:26" ht="12.75" customHeight="1" x14ac:dyDescent="0.2">
      <c r="A608" s="49"/>
      <c r="B608" s="12"/>
      <c r="C608" s="12"/>
      <c r="D608" s="105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92"/>
      <c r="Y608" s="92"/>
      <c r="Z608" s="92"/>
    </row>
    <row r="609" spans="1:26" ht="12.75" customHeight="1" x14ac:dyDescent="0.2">
      <c r="A609" s="49"/>
      <c r="B609" s="12"/>
      <c r="C609" s="12"/>
      <c r="D609" s="105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92"/>
      <c r="Y609" s="92"/>
      <c r="Z609" s="92"/>
    </row>
    <row r="610" spans="1:26" ht="12.75" customHeight="1" x14ac:dyDescent="0.2">
      <c r="A610" s="49"/>
      <c r="B610" s="12"/>
      <c r="C610" s="12"/>
      <c r="D610" s="105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92"/>
      <c r="Y610" s="92"/>
      <c r="Z610" s="92"/>
    </row>
    <row r="611" spans="1:26" ht="12.75" customHeight="1" x14ac:dyDescent="0.2">
      <c r="A611" s="49"/>
      <c r="B611" s="12"/>
      <c r="C611" s="12"/>
      <c r="D611" s="105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92"/>
      <c r="Y611" s="92"/>
      <c r="Z611" s="92"/>
    </row>
    <row r="612" spans="1:26" ht="12.75" customHeight="1" x14ac:dyDescent="0.2">
      <c r="A612" s="49"/>
      <c r="B612" s="12"/>
      <c r="C612" s="12"/>
      <c r="D612" s="105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92"/>
      <c r="Y612" s="92"/>
      <c r="Z612" s="92"/>
    </row>
    <row r="613" spans="1:26" ht="12.75" customHeight="1" x14ac:dyDescent="0.2">
      <c r="A613" s="49"/>
      <c r="B613" s="12"/>
      <c r="C613" s="12"/>
      <c r="D613" s="105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92"/>
      <c r="Y613" s="92"/>
      <c r="Z613" s="92"/>
    </row>
    <row r="614" spans="1:26" ht="12.75" customHeight="1" x14ac:dyDescent="0.2">
      <c r="A614" s="49"/>
      <c r="B614" s="12"/>
      <c r="C614" s="12"/>
      <c r="D614" s="105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92"/>
      <c r="Y614" s="92"/>
      <c r="Z614" s="92"/>
    </row>
    <row r="615" spans="1:26" ht="12.75" customHeight="1" x14ac:dyDescent="0.2">
      <c r="A615" s="49"/>
      <c r="B615" s="12"/>
      <c r="C615" s="12"/>
      <c r="D615" s="105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92"/>
      <c r="Y615" s="92"/>
      <c r="Z615" s="92"/>
    </row>
    <row r="616" spans="1:26" ht="12.75" customHeight="1" x14ac:dyDescent="0.2">
      <c r="A616" s="49"/>
      <c r="B616" s="12"/>
      <c r="C616" s="12"/>
      <c r="D616" s="105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92"/>
      <c r="Y616" s="92"/>
      <c r="Z616" s="92"/>
    </row>
    <row r="617" spans="1:26" ht="12.75" customHeight="1" x14ac:dyDescent="0.2">
      <c r="A617" s="49"/>
      <c r="B617" s="12"/>
      <c r="C617" s="12"/>
      <c r="D617" s="105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92"/>
      <c r="Y617" s="92"/>
      <c r="Z617" s="92"/>
    </row>
    <row r="618" spans="1:26" ht="12.75" customHeight="1" x14ac:dyDescent="0.2">
      <c r="A618" s="49"/>
      <c r="B618" s="12"/>
      <c r="C618" s="12"/>
      <c r="D618" s="105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92"/>
      <c r="Y618" s="92"/>
      <c r="Z618" s="92"/>
    </row>
    <row r="619" spans="1:26" ht="12.75" customHeight="1" x14ac:dyDescent="0.2">
      <c r="A619" s="49"/>
      <c r="B619" s="12"/>
      <c r="C619" s="12"/>
      <c r="D619" s="105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92"/>
      <c r="Y619" s="92"/>
      <c r="Z619" s="92"/>
    </row>
    <row r="620" spans="1:26" ht="12.75" customHeight="1" x14ac:dyDescent="0.2">
      <c r="A620" s="49"/>
      <c r="B620" s="12"/>
      <c r="C620" s="12"/>
      <c r="D620" s="105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92"/>
      <c r="Y620" s="92"/>
      <c r="Z620" s="92"/>
    </row>
    <row r="621" spans="1:26" ht="12.75" customHeight="1" x14ac:dyDescent="0.2">
      <c r="A621" s="49"/>
      <c r="B621" s="12"/>
      <c r="C621" s="12"/>
      <c r="D621" s="105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92"/>
      <c r="Y621" s="92"/>
      <c r="Z621" s="92"/>
    </row>
    <row r="622" spans="1:26" ht="12.75" customHeight="1" x14ac:dyDescent="0.2">
      <c r="A622" s="49"/>
      <c r="B622" s="12"/>
      <c r="C622" s="12"/>
      <c r="D622" s="105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92"/>
      <c r="Y622" s="92"/>
      <c r="Z622" s="92"/>
    </row>
    <row r="623" spans="1:26" ht="12.75" customHeight="1" x14ac:dyDescent="0.2">
      <c r="A623" s="49"/>
      <c r="B623" s="12"/>
      <c r="C623" s="12"/>
      <c r="D623" s="105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92"/>
      <c r="Y623" s="92"/>
      <c r="Z623" s="92"/>
    </row>
    <row r="624" spans="1:26" ht="12.75" customHeight="1" x14ac:dyDescent="0.2">
      <c r="A624" s="49"/>
      <c r="B624" s="12"/>
      <c r="C624" s="12"/>
      <c r="D624" s="105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92"/>
      <c r="Y624" s="92"/>
      <c r="Z624" s="92"/>
    </row>
    <row r="625" spans="1:26" ht="12.75" customHeight="1" x14ac:dyDescent="0.2">
      <c r="A625" s="49"/>
      <c r="B625" s="12"/>
      <c r="C625" s="12"/>
      <c r="D625" s="105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92"/>
      <c r="Y625" s="92"/>
      <c r="Z625" s="92"/>
    </row>
    <row r="626" spans="1:26" ht="12.75" customHeight="1" x14ac:dyDescent="0.2">
      <c r="A626" s="49"/>
      <c r="B626" s="12"/>
      <c r="C626" s="12"/>
      <c r="D626" s="105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92"/>
      <c r="Y626" s="92"/>
      <c r="Z626" s="92"/>
    </row>
    <row r="627" spans="1:26" ht="12.75" customHeight="1" x14ac:dyDescent="0.2">
      <c r="A627" s="49"/>
      <c r="B627" s="12"/>
      <c r="C627" s="12"/>
      <c r="D627" s="105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92"/>
      <c r="Y627" s="92"/>
      <c r="Z627" s="92"/>
    </row>
    <row r="628" spans="1:26" ht="12.75" customHeight="1" x14ac:dyDescent="0.2">
      <c r="A628" s="49"/>
      <c r="B628" s="12"/>
      <c r="C628" s="12"/>
      <c r="D628" s="105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92"/>
      <c r="Y628" s="92"/>
      <c r="Z628" s="92"/>
    </row>
    <row r="629" spans="1:26" ht="12.75" customHeight="1" x14ac:dyDescent="0.2">
      <c r="A629" s="49"/>
      <c r="B629" s="12"/>
      <c r="C629" s="12"/>
      <c r="D629" s="105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92"/>
      <c r="Y629" s="92"/>
      <c r="Z629" s="92"/>
    </row>
    <row r="630" spans="1:26" ht="12.75" customHeight="1" x14ac:dyDescent="0.2">
      <c r="A630" s="49"/>
      <c r="B630" s="12"/>
      <c r="C630" s="12"/>
      <c r="D630" s="105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92"/>
      <c r="Y630" s="92"/>
      <c r="Z630" s="92"/>
    </row>
    <row r="631" spans="1:26" ht="12.75" customHeight="1" x14ac:dyDescent="0.2">
      <c r="A631" s="49"/>
      <c r="B631" s="12"/>
      <c r="C631" s="12"/>
      <c r="D631" s="105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92"/>
      <c r="Y631" s="92"/>
      <c r="Z631" s="92"/>
    </row>
    <row r="632" spans="1:26" ht="12.75" customHeight="1" x14ac:dyDescent="0.2">
      <c r="A632" s="49"/>
      <c r="B632" s="12"/>
      <c r="C632" s="12"/>
      <c r="D632" s="105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92"/>
      <c r="Y632" s="92"/>
      <c r="Z632" s="92"/>
    </row>
    <row r="633" spans="1:26" ht="12.75" customHeight="1" x14ac:dyDescent="0.2">
      <c r="A633" s="49"/>
      <c r="B633" s="12"/>
      <c r="C633" s="12"/>
      <c r="D633" s="105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92"/>
      <c r="Y633" s="92"/>
      <c r="Z633" s="92"/>
    </row>
    <row r="634" spans="1:26" ht="12.75" customHeight="1" x14ac:dyDescent="0.2">
      <c r="A634" s="49"/>
      <c r="B634" s="12"/>
      <c r="C634" s="12"/>
      <c r="D634" s="105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92"/>
      <c r="Y634" s="92"/>
      <c r="Z634" s="92"/>
    </row>
    <row r="635" spans="1:26" ht="12.75" customHeight="1" x14ac:dyDescent="0.2">
      <c r="A635" s="49"/>
      <c r="B635" s="12"/>
      <c r="C635" s="12"/>
      <c r="D635" s="105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92"/>
      <c r="Y635" s="92"/>
      <c r="Z635" s="92"/>
    </row>
    <row r="636" spans="1:26" ht="12.75" customHeight="1" x14ac:dyDescent="0.2">
      <c r="A636" s="49"/>
      <c r="B636" s="12"/>
      <c r="C636" s="12"/>
      <c r="D636" s="105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92"/>
      <c r="Y636" s="92"/>
      <c r="Z636" s="92"/>
    </row>
    <row r="637" spans="1:26" ht="12.75" customHeight="1" x14ac:dyDescent="0.2">
      <c r="A637" s="49"/>
      <c r="B637" s="12"/>
      <c r="C637" s="12"/>
      <c r="D637" s="105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92"/>
      <c r="Y637" s="92"/>
      <c r="Z637" s="92"/>
    </row>
    <row r="638" spans="1:26" ht="12.75" customHeight="1" x14ac:dyDescent="0.2">
      <c r="A638" s="49"/>
      <c r="B638" s="12"/>
      <c r="C638" s="12"/>
      <c r="D638" s="105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92"/>
      <c r="Y638" s="92"/>
      <c r="Z638" s="92"/>
    </row>
    <row r="639" spans="1:26" ht="12.75" customHeight="1" x14ac:dyDescent="0.2">
      <c r="A639" s="49"/>
      <c r="B639" s="12"/>
      <c r="C639" s="12"/>
      <c r="D639" s="105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92"/>
      <c r="Y639" s="92"/>
      <c r="Z639" s="92"/>
    </row>
    <row r="640" spans="1:26" ht="12.75" customHeight="1" x14ac:dyDescent="0.2">
      <c r="A640" s="49"/>
      <c r="B640" s="12"/>
      <c r="C640" s="12"/>
      <c r="D640" s="105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92"/>
      <c r="Y640" s="92"/>
      <c r="Z640" s="92"/>
    </row>
    <row r="641" spans="1:26" ht="12.75" customHeight="1" x14ac:dyDescent="0.2">
      <c r="A641" s="49"/>
      <c r="B641" s="12"/>
      <c r="C641" s="12"/>
      <c r="D641" s="105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92"/>
      <c r="Y641" s="92"/>
      <c r="Z641" s="92"/>
    </row>
    <row r="642" spans="1:26" ht="12.75" customHeight="1" x14ac:dyDescent="0.2">
      <c r="A642" s="49"/>
      <c r="B642" s="12"/>
      <c r="C642" s="12"/>
      <c r="D642" s="105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92"/>
      <c r="Y642" s="92"/>
      <c r="Z642" s="92"/>
    </row>
    <row r="643" spans="1:26" ht="12.75" customHeight="1" x14ac:dyDescent="0.2">
      <c r="A643" s="49"/>
      <c r="B643" s="12"/>
      <c r="C643" s="12"/>
      <c r="D643" s="105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92"/>
      <c r="Y643" s="92"/>
      <c r="Z643" s="92"/>
    </row>
    <row r="644" spans="1:26" ht="12.75" customHeight="1" x14ac:dyDescent="0.2">
      <c r="A644" s="49"/>
      <c r="B644" s="12"/>
      <c r="C644" s="12"/>
      <c r="D644" s="105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92"/>
      <c r="Y644" s="92"/>
      <c r="Z644" s="92"/>
    </row>
    <row r="645" spans="1:26" ht="12.75" customHeight="1" x14ac:dyDescent="0.2">
      <c r="A645" s="49"/>
      <c r="B645" s="12"/>
      <c r="C645" s="12"/>
      <c r="D645" s="105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92"/>
      <c r="Y645" s="92"/>
      <c r="Z645" s="92"/>
    </row>
    <row r="646" spans="1:26" ht="12.75" customHeight="1" x14ac:dyDescent="0.2">
      <c r="A646" s="49"/>
      <c r="B646" s="12"/>
      <c r="C646" s="12"/>
      <c r="D646" s="105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92"/>
      <c r="Y646" s="92"/>
      <c r="Z646" s="92"/>
    </row>
    <row r="647" spans="1:26" ht="12.75" customHeight="1" x14ac:dyDescent="0.2">
      <c r="A647" s="49"/>
      <c r="B647" s="12"/>
      <c r="C647" s="12"/>
      <c r="D647" s="105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92"/>
      <c r="Y647" s="92"/>
      <c r="Z647" s="92"/>
    </row>
    <row r="648" spans="1:26" ht="12.75" customHeight="1" x14ac:dyDescent="0.2">
      <c r="A648" s="49"/>
      <c r="B648" s="12"/>
      <c r="C648" s="12"/>
      <c r="D648" s="105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92"/>
      <c r="Y648" s="92"/>
      <c r="Z648" s="92"/>
    </row>
    <row r="649" spans="1:26" ht="12.75" customHeight="1" x14ac:dyDescent="0.2">
      <c r="A649" s="49"/>
      <c r="B649" s="12"/>
      <c r="C649" s="12"/>
      <c r="D649" s="105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92"/>
      <c r="Y649" s="92"/>
      <c r="Z649" s="92"/>
    </row>
    <row r="650" spans="1:26" ht="12.75" customHeight="1" x14ac:dyDescent="0.2">
      <c r="A650" s="49"/>
      <c r="B650" s="12"/>
      <c r="C650" s="12"/>
      <c r="D650" s="105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92"/>
      <c r="Y650" s="92"/>
      <c r="Z650" s="92"/>
    </row>
    <row r="651" spans="1:26" ht="12.75" customHeight="1" x14ac:dyDescent="0.2">
      <c r="A651" s="49"/>
      <c r="B651" s="12"/>
      <c r="C651" s="12"/>
      <c r="D651" s="105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92"/>
      <c r="Y651" s="92"/>
      <c r="Z651" s="92"/>
    </row>
    <row r="652" spans="1:26" ht="12.75" customHeight="1" x14ac:dyDescent="0.2">
      <c r="A652" s="49"/>
      <c r="B652" s="12"/>
      <c r="C652" s="12"/>
      <c r="D652" s="105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92"/>
      <c r="Y652" s="92"/>
      <c r="Z652" s="92"/>
    </row>
    <row r="653" spans="1:26" ht="12.75" customHeight="1" x14ac:dyDescent="0.2">
      <c r="A653" s="49"/>
      <c r="B653" s="12"/>
      <c r="C653" s="12"/>
      <c r="D653" s="105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92"/>
      <c r="Y653" s="92"/>
      <c r="Z653" s="92"/>
    </row>
    <row r="654" spans="1:26" ht="12.75" customHeight="1" x14ac:dyDescent="0.2">
      <c r="A654" s="49"/>
      <c r="B654" s="12"/>
      <c r="C654" s="12"/>
      <c r="D654" s="105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92"/>
      <c r="Y654" s="92"/>
      <c r="Z654" s="92"/>
    </row>
    <row r="655" spans="1:26" ht="12.75" customHeight="1" x14ac:dyDescent="0.2">
      <c r="A655" s="49"/>
      <c r="B655" s="12"/>
      <c r="C655" s="12"/>
      <c r="D655" s="105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92"/>
      <c r="Y655" s="92"/>
      <c r="Z655" s="92"/>
    </row>
    <row r="656" spans="1:26" ht="12.75" customHeight="1" x14ac:dyDescent="0.2">
      <c r="A656" s="49"/>
      <c r="B656" s="12"/>
      <c r="C656" s="12"/>
      <c r="D656" s="105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92"/>
      <c r="Y656" s="92"/>
      <c r="Z656" s="92"/>
    </row>
    <row r="657" spans="1:26" ht="12.75" customHeight="1" x14ac:dyDescent="0.2">
      <c r="A657" s="49"/>
      <c r="B657" s="12"/>
      <c r="C657" s="12"/>
      <c r="D657" s="105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92"/>
      <c r="Y657" s="92"/>
      <c r="Z657" s="92"/>
    </row>
    <row r="658" spans="1:26" ht="12.75" customHeight="1" x14ac:dyDescent="0.2">
      <c r="A658" s="49"/>
      <c r="B658" s="12"/>
      <c r="C658" s="12"/>
      <c r="D658" s="105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92"/>
      <c r="Y658" s="92"/>
      <c r="Z658" s="92"/>
    </row>
    <row r="659" spans="1:26" ht="12.75" customHeight="1" x14ac:dyDescent="0.2">
      <c r="A659" s="49"/>
      <c r="B659" s="12"/>
      <c r="C659" s="12"/>
      <c r="D659" s="105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92"/>
      <c r="Y659" s="92"/>
      <c r="Z659" s="92"/>
    </row>
    <row r="660" spans="1:26" ht="12.75" customHeight="1" x14ac:dyDescent="0.2">
      <c r="A660" s="49"/>
      <c r="B660" s="12"/>
      <c r="C660" s="12"/>
      <c r="D660" s="105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92"/>
      <c r="Y660" s="92"/>
      <c r="Z660" s="92"/>
    </row>
    <row r="661" spans="1:26" ht="12.75" customHeight="1" x14ac:dyDescent="0.2">
      <c r="A661" s="49"/>
      <c r="B661" s="12"/>
      <c r="C661" s="12"/>
      <c r="D661" s="105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92"/>
      <c r="Y661" s="92"/>
      <c r="Z661" s="92"/>
    </row>
    <row r="662" spans="1:26" ht="12.75" customHeight="1" x14ac:dyDescent="0.2">
      <c r="A662" s="49"/>
      <c r="B662" s="12"/>
      <c r="C662" s="12"/>
      <c r="D662" s="105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92"/>
      <c r="Y662" s="92"/>
      <c r="Z662" s="92"/>
    </row>
    <row r="663" spans="1:26" ht="12.75" customHeight="1" x14ac:dyDescent="0.2">
      <c r="A663" s="49"/>
      <c r="B663" s="12"/>
      <c r="C663" s="12"/>
      <c r="D663" s="105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92"/>
      <c r="Y663" s="92"/>
      <c r="Z663" s="92"/>
    </row>
    <row r="664" spans="1:26" ht="12.75" customHeight="1" x14ac:dyDescent="0.2">
      <c r="A664" s="49"/>
      <c r="B664" s="12"/>
      <c r="C664" s="12"/>
      <c r="D664" s="105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92"/>
      <c r="Y664" s="92"/>
      <c r="Z664" s="92"/>
    </row>
    <row r="665" spans="1:26" ht="12.75" customHeight="1" x14ac:dyDescent="0.2">
      <c r="A665" s="49"/>
      <c r="B665" s="12"/>
      <c r="C665" s="12"/>
      <c r="D665" s="105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92"/>
      <c r="Y665" s="92"/>
      <c r="Z665" s="92"/>
    </row>
    <row r="666" spans="1:26" ht="12.75" customHeight="1" x14ac:dyDescent="0.2">
      <c r="A666" s="49"/>
      <c r="B666" s="12"/>
      <c r="C666" s="12"/>
      <c r="D666" s="105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92"/>
      <c r="Y666" s="92"/>
      <c r="Z666" s="92"/>
    </row>
    <row r="667" spans="1:26" ht="12.75" customHeight="1" x14ac:dyDescent="0.2">
      <c r="A667" s="49"/>
      <c r="B667" s="12"/>
      <c r="C667" s="12"/>
      <c r="D667" s="105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92"/>
      <c r="Y667" s="92"/>
      <c r="Z667" s="92"/>
    </row>
    <row r="668" spans="1:26" ht="12.75" customHeight="1" x14ac:dyDescent="0.2">
      <c r="A668" s="49"/>
      <c r="B668" s="12"/>
      <c r="C668" s="12"/>
      <c r="D668" s="105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92"/>
      <c r="Y668" s="92"/>
      <c r="Z668" s="92"/>
    </row>
    <row r="669" spans="1:26" ht="12.75" customHeight="1" x14ac:dyDescent="0.2">
      <c r="A669" s="49"/>
      <c r="B669" s="12"/>
      <c r="C669" s="12"/>
      <c r="D669" s="105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92"/>
      <c r="Y669" s="92"/>
      <c r="Z669" s="92"/>
    </row>
    <row r="670" spans="1:26" ht="12.75" customHeight="1" x14ac:dyDescent="0.2">
      <c r="A670" s="49"/>
      <c r="B670" s="12"/>
      <c r="C670" s="12"/>
      <c r="D670" s="105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92"/>
      <c r="Y670" s="92"/>
      <c r="Z670" s="92"/>
    </row>
    <row r="671" spans="1:26" ht="12.75" customHeight="1" x14ac:dyDescent="0.2">
      <c r="A671" s="49"/>
      <c r="B671" s="12"/>
      <c r="C671" s="12"/>
      <c r="D671" s="105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92"/>
      <c r="Y671" s="92"/>
      <c r="Z671" s="92"/>
    </row>
    <row r="672" spans="1:26" ht="12.75" customHeight="1" x14ac:dyDescent="0.2">
      <c r="A672" s="49"/>
      <c r="B672" s="12"/>
      <c r="C672" s="12"/>
      <c r="D672" s="105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92"/>
      <c r="Y672" s="92"/>
      <c r="Z672" s="92"/>
    </row>
    <row r="673" spans="1:26" ht="12.75" customHeight="1" x14ac:dyDescent="0.2">
      <c r="A673" s="49"/>
      <c r="B673" s="12"/>
      <c r="C673" s="12"/>
      <c r="D673" s="105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92"/>
      <c r="Y673" s="92"/>
      <c r="Z673" s="92"/>
    </row>
    <row r="674" spans="1:26" ht="12.75" customHeight="1" x14ac:dyDescent="0.2">
      <c r="A674" s="49"/>
      <c r="B674" s="12"/>
      <c r="C674" s="12"/>
      <c r="D674" s="105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92"/>
      <c r="Y674" s="92"/>
      <c r="Z674" s="92"/>
    </row>
    <row r="675" spans="1:26" ht="12.75" customHeight="1" x14ac:dyDescent="0.2">
      <c r="A675" s="49"/>
      <c r="B675" s="12"/>
      <c r="C675" s="12"/>
      <c r="D675" s="105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92"/>
      <c r="Y675" s="92"/>
      <c r="Z675" s="92"/>
    </row>
    <row r="676" spans="1:26" ht="12.75" customHeight="1" x14ac:dyDescent="0.2">
      <c r="A676" s="49"/>
      <c r="B676" s="12"/>
      <c r="C676" s="12"/>
      <c r="D676" s="105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92"/>
      <c r="Y676" s="92"/>
      <c r="Z676" s="92"/>
    </row>
    <row r="677" spans="1:26" ht="12.75" customHeight="1" x14ac:dyDescent="0.2">
      <c r="A677" s="49"/>
      <c r="B677" s="12"/>
      <c r="C677" s="12"/>
      <c r="D677" s="105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92"/>
      <c r="Y677" s="92"/>
      <c r="Z677" s="92"/>
    </row>
    <row r="678" spans="1:26" ht="12.75" customHeight="1" x14ac:dyDescent="0.2">
      <c r="A678" s="49"/>
      <c r="B678" s="12"/>
      <c r="C678" s="12"/>
      <c r="D678" s="105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92"/>
      <c r="Y678" s="92"/>
      <c r="Z678" s="92"/>
    </row>
    <row r="679" spans="1:26" ht="12.75" customHeight="1" x14ac:dyDescent="0.2">
      <c r="A679" s="49"/>
      <c r="B679" s="12"/>
      <c r="C679" s="12"/>
      <c r="D679" s="105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92"/>
      <c r="Y679" s="92"/>
      <c r="Z679" s="92"/>
    </row>
    <row r="680" spans="1:26" ht="12.75" customHeight="1" x14ac:dyDescent="0.2">
      <c r="A680" s="49"/>
      <c r="B680" s="12"/>
      <c r="C680" s="12"/>
      <c r="D680" s="105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92"/>
      <c r="Y680" s="92"/>
      <c r="Z680" s="92"/>
    </row>
    <row r="681" spans="1:26" ht="12.75" customHeight="1" x14ac:dyDescent="0.2">
      <c r="A681" s="49"/>
      <c r="B681" s="12"/>
      <c r="C681" s="12"/>
      <c r="D681" s="105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92"/>
      <c r="Y681" s="92"/>
      <c r="Z681" s="92"/>
    </row>
    <row r="682" spans="1:26" ht="12.75" customHeight="1" x14ac:dyDescent="0.2">
      <c r="A682" s="49"/>
      <c r="B682" s="12"/>
      <c r="C682" s="12"/>
      <c r="D682" s="105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92"/>
      <c r="Y682" s="92"/>
      <c r="Z682" s="92"/>
    </row>
    <row r="683" spans="1:26" ht="12.75" customHeight="1" x14ac:dyDescent="0.2">
      <c r="A683" s="49"/>
      <c r="B683" s="12"/>
      <c r="C683" s="12"/>
      <c r="D683" s="105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92"/>
      <c r="Y683" s="92"/>
      <c r="Z683" s="92"/>
    </row>
    <row r="684" spans="1:26" ht="12.75" customHeight="1" x14ac:dyDescent="0.2">
      <c r="A684" s="49"/>
      <c r="B684" s="12"/>
      <c r="C684" s="12"/>
      <c r="D684" s="105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92"/>
      <c r="Y684" s="92"/>
      <c r="Z684" s="92"/>
    </row>
    <row r="685" spans="1:26" ht="12.75" customHeight="1" x14ac:dyDescent="0.2">
      <c r="A685" s="49"/>
      <c r="B685" s="12"/>
      <c r="C685" s="12"/>
      <c r="D685" s="105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92"/>
      <c r="Y685" s="92"/>
      <c r="Z685" s="92"/>
    </row>
    <row r="686" spans="1:26" ht="12.75" customHeight="1" x14ac:dyDescent="0.2">
      <c r="A686" s="49"/>
      <c r="B686" s="12"/>
      <c r="C686" s="12"/>
      <c r="D686" s="105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92"/>
      <c r="Y686" s="92"/>
      <c r="Z686" s="92"/>
    </row>
    <row r="687" spans="1:26" ht="12.75" customHeight="1" x14ac:dyDescent="0.2">
      <c r="A687" s="49"/>
      <c r="B687" s="12"/>
      <c r="C687" s="12"/>
      <c r="D687" s="105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92"/>
      <c r="Y687" s="92"/>
      <c r="Z687" s="92"/>
    </row>
    <row r="688" spans="1:26" ht="12.75" customHeight="1" x14ac:dyDescent="0.2">
      <c r="A688" s="49"/>
      <c r="B688" s="12"/>
      <c r="C688" s="12"/>
      <c r="D688" s="105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92"/>
      <c r="Y688" s="92"/>
      <c r="Z688" s="92"/>
    </row>
    <row r="689" spans="1:26" ht="12.75" customHeight="1" x14ac:dyDescent="0.2">
      <c r="A689" s="49"/>
      <c r="B689" s="12"/>
      <c r="C689" s="12"/>
      <c r="D689" s="105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92"/>
      <c r="Y689" s="92"/>
      <c r="Z689" s="92"/>
    </row>
    <row r="690" spans="1:26" ht="12.75" customHeight="1" x14ac:dyDescent="0.2">
      <c r="A690" s="49"/>
      <c r="B690" s="12"/>
      <c r="C690" s="12"/>
      <c r="D690" s="105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92"/>
      <c r="Y690" s="92"/>
      <c r="Z690" s="92"/>
    </row>
    <row r="691" spans="1:26" ht="12.75" customHeight="1" x14ac:dyDescent="0.2">
      <c r="A691" s="49"/>
      <c r="B691" s="12"/>
      <c r="C691" s="12"/>
      <c r="D691" s="105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92"/>
      <c r="Y691" s="92"/>
      <c r="Z691" s="92"/>
    </row>
    <row r="692" spans="1:26" ht="12.75" customHeight="1" x14ac:dyDescent="0.2">
      <c r="A692" s="49"/>
      <c r="B692" s="12"/>
      <c r="C692" s="12"/>
      <c r="D692" s="105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92"/>
      <c r="Y692" s="92"/>
      <c r="Z692" s="92"/>
    </row>
    <row r="693" spans="1:26" ht="12.75" customHeight="1" x14ac:dyDescent="0.2">
      <c r="A693" s="49"/>
      <c r="B693" s="12"/>
      <c r="C693" s="12"/>
      <c r="D693" s="105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92"/>
      <c r="Y693" s="92"/>
      <c r="Z693" s="92"/>
    </row>
    <row r="694" spans="1:26" ht="12.75" customHeight="1" x14ac:dyDescent="0.2">
      <c r="A694" s="49"/>
      <c r="B694" s="12"/>
      <c r="C694" s="12"/>
      <c r="D694" s="105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92"/>
      <c r="Y694" s="92"/>
      <c r="Z694" s="92"/>
    </row>
    <row r="695" spans="1:26" ht="12.75" customHeight="1" x14ac:dyDescent="0.2">
      <c r="A695" s="49"/>
      <c r="B695" s="12"/>
      <c r="C695" s="12"/>
      <c r="D695" s="105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92"/>
      <c r="Y695" s="92"/>
      <c r="Z695" s="92"/>
    </row>
    <row r="696" spans="1:26" ht="12.75" customHeight="1" x14ac:dyDescent="0.2">
      <c r="A696" s="49"/>
      <c r="B696" s="12"/>
      <c r="C696" s="12"/>
      <c r="D696" s="105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92"/>
      <c r="Y696" s="92"/>
      <c r="Z696" s="92"/>
    </row>
    <row r="697" spans="1:26" ht="12.75" customHeight="1" x14ac:dyDescent="0.2">
      <c r="A697" s="49"/>
      <c r="B697" s="12"/>
      <c r="C697" s="12"/>
      <c r="D697" s="105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92"/>
      <c r="Y697" s="92"/>
      <c r="Z697" s="92"/>
    </row>
    <row r="698" spans="1:26" ht="12.75" customHeight="1" x14ac:dyDescent="0.2">
      <c r="A698" s="49"/>
      <c r="B698" s="12"/>
      <c r="C698" s="12"/>
      <c r="D698" s="105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92"/>
      <c r="Y698" s="92"/>
      <c r="Z698" s="92"/>
    </row>
    <row r="699" spans="1:26" ht="12.75" customHeight="1" x14ac:dyDescent="0.2">
      <c r="A699" s="49"/>
      <c r="B699" s="12"/>
      <c r="C699" s="12"/>
      <c r="D699" s="105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92"/>
      <c r="Y699" s="92"/>
      <c r="Z699" s="92"/>
    </row>
    <row r="700" spans="1:26" ht="12.75" customHeight="1" x14ac:dyDescent="0.2">
      <c r="A700" s="49"/>
      <c r="B700" s="12"/>
      <c r="C700" s="12"/>
      <c r="D700" s="105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92"/>
      <c r="Y700" s="92"/>
      <c r="Z700" s="92"/>
    </row>
    <row r="701" spans="1:26" ht="12.75" customHeight="1" x14ac:dyDescent="0.2">
      <c r="A701" s="49"/>
      <c r="B701" s="12"/>
      <c r="C701" s="12"/>
      <c r="D701" s="105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92"/>
      <c r="Y701" s="92"/>
      <c r="Z701" s="92"/>
    </row>
    <row r="702" spans="1:26" ht="12.75" customHeight="1" x14ac:dyDescent="0.2">
      <c r="A702" s="49"/>
      <c r="B702" s="12"/>
      <c r="C702" s="12"/>
      <c r="D702" s="105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92"/>
      <c r="Y702" s="92"/>
      <c r="Z702" s="92"/>
    </row>
    <row r="703" spans="1:26" ht="12.75" customHeight="1" x14ac:dyDescent="0.2">
      <c r="A703" s="49"/>
      <c r="B703" s="12"/>
      <c r="C703" s="12"/>
      <c r="D703" s="105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92"/>
      <c r="Y703" s="92"/>
      <c r="Z703" s="92"/>
    </row>
    <row r="704" spans="1:26" ht="12.75" customHeight="1" x14ac:dyDescent="0.2">
      <c r="A704" s="49"/>
      <c r="B704" s="12"/>
      <c r="C704" s="12"/>
      <c r="D704" s="105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92"/>
      <c r="Y704" s="92"/>
      <c r="Z704" s="92"/>
    </row>
    <row r="705" spans="1:26" ht="12.75" customHeight="1" x14ac:dyDescent="0.2">
      <c r="A705" s="49"/>
      <c r="B705" s="12"/>
      <c r="C705" s="12"/>
      <c r="D705" s="105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92"/>
      <c r="Y705" s="92"/>
      <c r="Z705" s="92"/>
    </row>
    <row r="706" spans="1:26" ht="12.75" customHeight="1" x14ac:dyDescent="0.2">
      <c r="A706" s="49"/>
      <c r="B706" s="12"/>
      <c r="C706" s="12"/>
      <c r="D706" s="105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92"/>
      <c r="Y706" s="92"/>
      <c r="Z706" s="92"/>
    </row>
    <row r="707" spans="1:26" ht="12.75" customHeight="1" x14ac:dyDescent="0.2">
      <c r="A707" s="49"/>
      <c r="B707" s="12"/>
      <c r="C707" s="12"/>
      <c r="D707" s="105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92"/>
      <c r="Y707" s="92"/>
      <c r="Z707" s="92"/>
    </row>
    <row r="708" spans="1:26" ht="12.75" customHeight="1" x14ac:dyDescent="0.2">
      <c r="A708" s="49"/>
      <c r="B708" s="12"/>
      <c r="C708" s="12"/>
      <c r="D708" s="105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92"/>
      <c r="Y708" s="92"/>
      <c r="Z708" s="92"/>
    </row>
    <row r="709" spans="1:26" ht="12.75" customHeight="1" x14ac:dyDescent="0.2">
      <c r="A709" s="49"/>
      <c r="B709" s="12"/>
      <c r="C709" s="12"/>
      <c r="D709" s="105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92"/>
      <c r="Y709" s="92"/>
      <c r="Z709" s="92"/>
    </row>
    <row r="710" spans="1:26" ht="12.75" customHeight="1" x14ac:dyDescent="0.2">
      <c r="A710" s="49"/>
      <c r="B710" s="12"/>
      <c r="C710" s="12"/>
      <c r="D710" s="105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92"/>
      <c r="Y710" s="92"/>
      <c r="Z710" s="92"/>
    </row>
    <row r="711" spans="1:26" ht="12.75" customHeight="1" x14ac:dyDescent="0.2">
      <c r="A711" s="49"/>
      <c r="B711" s="12"/>
      <c r="C711" s="12"/>
      <c r="D711" s="105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92"/>
      <c r="Y711" s="92"/>
      <c r="Z711" s="92"/>
    </row>
    <row r="712" spans="1:26" ht="12.75" customHeight="1" x14ac:dyDescent="0.2">
      <c r="A712" s="49"/>
      <c r="B712" s="12"/>
      <c r="C712" s="12"/>
      <c r="D712" s="105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92"/>
      <c r="Y712" s="92"/>
      <c r="Z712" s="92"/>
    </row>
    <row r="713" spans="1:26" ht="12.75" customHeight="1" x14ac:dyDescent="0.2">
      <c r="A713" s="49"/>
      <c r="B713" s="12"/>
      <c r="C713" s="12"/>
      <c r="D713" s="105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92"/>
      <c r="Y713" s="92"/>
      <c r="Z713" s="92"/>
    </row>
    <row r="714" spans="1:26" ht="12.75" customHeight="1" x14ac:dyDescent="0.2">
      <c r="A714" s="49"/>
      <c r="B714" s="12"/>
      <c r="C714" s="12"/>
      <c r="D714" s="105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92"/>
      <c r="Y714" s="92"/>
      <c r="Z714" s="92"/>
    </row>
    <row r="715" spans="1:26" ht="12.75" customHeight="1" x14ac:dyDescent="0.2">
      <c r="A715" s="49"/>
      <c r="B715" s="12"/>
      <c r="C715" s="12"/>
      <c r="D715" s="105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92"/>
      <c r="Y715" s="92"/>
      <c r="Z715" s="92"/>
    </row>
    <row r="716" spans="1:26" ht="12.75" customHeight="1" x14ac:dyDescent="0.2">
      <c r="A716" s="49"/>
      <c r="B716" s="12"/>
      <c r="C716" s="12"/>
      <c r="D716" s="105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92"/>
      <c r="Y716" s="92"/>
      <c r="Z716" s="92"/>
    </row>
    <row r="717" spans="1:26" ht="12.75" customHeight="1" x14ac:dyDescent="0.2">
      <c r="A717" s="49"/>
      <c r="B717" s="12"/>
      <c r="C717" s="12"/>
      <c r="D717" s="105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92"/>
      <c r="Y717" s="92"/>
      <c r="Z717" s="92"/>
    </row>
    <row r="718" spans="1:26" ht="12.75" customHeight="1" x14ac:dyDescent="0.2">
      <c r="A718" s="49"/>
      <c r="B718" s="12"/>
      <c r="C718" s="12"/>
      <c r="D718" s="105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92"/>
      <c r="Y718" s="92"/>
      <c r="Z718" s="92"/>
    </row>
    <row r="719" spans="1:26" ht="12.75" customHeight="1" x14ac:dyDescent="0.2">
      <c r="A719" s="49"/>
      <c r="B719" s="12"/>
      <c r="C719" s="12"/>
      <c r="D719" s="105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92"/>
      <c r="Y719" s="92"/>
      <c r="Z719" s="92"/>
    </row>
    <row r="720" spans="1:26" ht="12.75" customHeight="1" x14ac:dyDescent="0.2">
      <c r="A720" s="49"/>
      <c r="B720" s="12"/>
      <c r="C720" s="12"/>
      <c r="D720" s="105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92"/>
      <c r="Y720" s="92"/>
      <c r="Z720" s="92"/>
    </row>
    <row r="721" spans="1:26" ht="12.75" customHeight="1" x14ac:dyDescent="0.2">
      <c r="A721" s="49"/>
      <c r="B721" s="12"/>
      <c r="C721" s="12"/>
      <c r="D721" s="105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92"/>
      <c r="Y721" s="92"/>
      <c r="Z721" s="92"/>
    </row>
    <row r="722" spans="1:26" ht="12.75" customHeight="1" x14ac:dyDescent="0.2">
      <c r="A722" s="49"/>
      <c r="B722" s="12"/>
      <c r="C722" s="12"/>
      <c r="D722" s="105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92"/>
      <c r="Y722" s="92"/>
      <c r="Z722" s="92"/>
    </row>
    <row r="723" spans="1:26" ht="12.75" customHeight="1" x14ac:dyDescent="0.2">
      <c r="A723" s="49"/>
      <c r="B723" s="12"/>
      <c r="C723" s="12"/>
      <c r="D723" s="105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92"/>
      <c r="Y723" s="92"/>
      <c r="Z723" s="92"/>
    </row>
    <row r="724" spans="1:26" ht="12.75" customHeight="1" x14ac:dyDescent="0.2">
      <c r="A724" s="49"/>
      <c r="B724" s="12"/>
      <c r="C724" s="12"/>
      <c r="D724" s="105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92"/>
      <c r="Y724" s="92"/>
      <c r="Z724" s="92"/>
    </row>
    <row r="725" spans="1:26" ht="12.75" customHeight="1" x14ac:dyDescent="0.2">
      <c r="A725" s="49"/>
      <c r="B725" s="12"/>
      <c r="C725" s="12"/>
      <c r="D725" s="105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92"/>
      <c r="Y725" s="92"/>
      <c r="Z725" s="92"/>
    </row>
    <row r="726" spans="1:26" ht="12.75" customHeight="1" x14ac:dyDescent="0.2">
      <c r="A726" s="49"/>
      <c r="B726" s="12"/>
      <c r="C726" s="12"/>
      <c r="D726" s="105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92"/>
      <c r="Y726" s="92"/>
      <c r="Z726" s="92"/>
    </row>
    <row r="727" spans="1:26" ht="12.75" customHeight="1" x14ac:dyDescent="0.2">
      <c r="A727" s="49"/>
      <c r="B727" s="12"/>
      <c r="C727" s="12"/>
      <c r="D727" s="105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92"/>
      <c r="Y727" s="92"/>
      <c r="Z727" s="92"/>
    </row>
    <row r="728" spans="1:26" ht="12.75" customHeight="1" x14ac:dyDescent="0.2">
      <c r="A728" s="49"/>
      <c r="B728" s="12"/>
      <c r="C728" s="12"/>
      <c r="D728" s="105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92"/>
      <c r="Y728" s="92"/>
      <c r="Z728" s="92"/>
    </row>
    <row r="729" spans="1:26" ht="12.75" customHeight="1" x14ac:dyDescent="0.2">
      <c r="A729" s="49"/>
      <c r="B729" s="12"/>
      <c r="C729" s="12"/>
      <c r="D729" s="105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92"/>
      <c r="Y729" s="92"/>
      <c r="Z729" s="92"/>
    </row>
    <row r="730" spans="1:26" ht="12.75" customHeight="1" x14ac:dyDescent="0.2">
      <c r="A730" s="49"/>
      <c r="B730" s="12"/>
      <c r="C730" s="12"/>
      <c r="D730" s="105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92"/>
      <c r="Y730" s="92"/>
      <c r="Z730" s="92"/>
    </row>
    <row r="731" spans="1:26" ht="12.75" customHeight="1" x14ac:dyDescent="0.2">
      <c r="A731" s="49"/>
      <c r="B731" s="12"/>
      <c r="C731" s="12"/>
      <c r="D731" s="105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92"/>
      <c r="Y731" s="92"/>
      <c r="Z731" s="92"/>
    </row>
    <row r="732" spans="1:26" ht="12.75" customHeight="1" x14ac:dyDescent="0.2">
      <c r="A732" s="49"/>
      <c r="B732" s="12"/>
      <c r="C732" s="12"/>
      <c r="D732" s="105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92"/>
      <c r="Y732" s="92"/>
      <c r="Z732" s="92"/>
    </row>
    <row r="733" spans="1:26" ht="12.75" customHeight="1" x14ac:dyDescent="0.2">
      <c r="A733" s="49"/>
      <c r="B733" s="12"/>
      <c r="C733" s="12"/>
      <c r="D733" s="105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92"/>
      <c r="Y733" s="92"/>
      <c r="Z733" s="92"/>
    </row>
    <row r="734" spans="1:26" ht="12.75" customHeight="1" x14ac:dyDescent="0.2">
      <c r="A734" s="49"/>
      <c r="B734" s="12"/>
      <c r="C734" s="12"/>
      <c r="D734" s="105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92"/>
      <c r="Y734" s="92"/>
      <c r="Z734" s="92"/>
    </row>
    <row r="735" spans="1:26" ht="12.75" customHeight="1" x14ac:dyDescent="0.2">
      <c r="A735" s="49"/>
      <c r="B735" s="12"/>
      <c r="C735" s="12"/>
      <c r="D735" s="105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92"/>
      <c r="Y735" s="92"/>
      <c r="Z735" s="92"/>
    </row>
    <row r="736" spans="1:26" ht="12.75" customHeight="1" x14ac:dyDescent="0.2">
      <c r="A736" s="49"/>
      <c r="B736" s="12"/>
      <c r="C736" s="12"/>
      <c r="D736" s="105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92"/>
      <c r="Y736" s="92"/>
      <c r="Z736" s="92"/>
    </row>
    <row r="737" spans="1:26" ht="12.75" customHeight="1" x14ac:dyDescent="0.2">
      <c r="A737" s="49"/>
      <c r="B737" s="12"/>
      <c r="C737" s="12"/>
      <c r="D737" s="105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92"/>
      <c r="Y737" s="92"/>
      <c r="Z737" s="92"/>
    </row>
    <row r="738" spans="1:26" ht="12.75" customHeight="1" x14ac:dyDescent="0.2">
      <c r="A738" s="49"/>
      <c r="B738" s="12"/>
      <c r="C738" s="12"/>
      <c r="D738" s="105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92"/>
      <c r="Y738" s="92"/>
      <c r="Z738" s="92"/>
    </row>
    <row r="739" spans="1:26" ht="12.75" customHeight="1" x14ac:dyDescent="0.2">
      <c r="A739" s="49"/>
      <c r="B739" s="12"/>
      <c r="C739" s="12"/>
      <c r="D739" s="105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92"/>
      <c r="Y739" s="92"/>
      <c r="Z739" s="92"/>
    </row>
    <row r="740" spans="1:26" ht="12.75" customHeight="1" x14ac:dyDescent="0.2">
      <c r="A740" s="49"/>
      <c r="B740" s="12"/>
      <c r="C740" s="12"/>
      <c r="D740" s="105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92"/>
      <c r="Y740" s="92"/>
      <c r="Z740" s="92"/>
    </row>
    <row r="741" spans="1:26" ht="12.75" customHeight="1" x14ac:dyDescent="0.2">
      <c r="A741" s="49"/>
      <c r="B741" s="12"/>
      <c r="C741" s="12"/>
      <c r="D741" s="105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92"/>
      <c r="Y741" s="92"/>
      <c r="Z741" s="92"/>
    </row>
    <row r="742" spans="1:26" ht="12.75" customHeight="1" x14ac:dyDescent="0.2">
      <c r="A742" s="49"/>
      <c r="B742" s="12"/>
      <c r="C742" s="12"/>
      <c r="D742" s="105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92"/>
      <c r="Y742" s="92"/>
      <c r="Z742" s="92"/>
    </row>
    <row r="743" spans="1:26" ht="12.75" customHeight="1" x14ac:dyDescent="0.2">
      <c r="A743" s="49"/>
      <c r="B743" s="12"/>
      <c r="C743" s="12"/>
      <c r="D743" s="105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92"/>
      <c r="Y743" s="92"/>
      <c r="Z743" s="92"/>
    </row>
    <row r="744" spans="1:26" ht="12.75" customHeight="1" x14ac:dyDescent="0.2">
      <c r="A744" s="49"/>
      <c r="B744" s="12"/>
      <c r="C744" s="12"/>
      <c r="D744" s="105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92"/>
      <c r="Y744" s="92"/>
      <c r="Z744" s="92"/>
    </row>
    <row r="745" spans="1:26" ht="12.75" customHeight="1" x14ac:dyDescent="0.2">
      <c r="A745" s="49"/>
      <c r="B745" s="12"/>
      <c r="C745" s="12"/>
      <c r="D745" s="105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92"/>
      <c r="Y745" s="92"/>
      <c r="Z745" s="92"/>
    </row>
    <row r="746" spans="1:26" ht="12.75" customHeight="1" x14ac:dyDescent="0.2">
      <c r="A746" s="49"/>
      <c r="B746" s="12"/>
      <c r="C746" s="12"/>
      <c r="D746" s="105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92"/>
      <c r="Y746" s="92"/>
      <c r="Z746" s="92"/>
    </row>
    <row r="747" spans="1:26" ht="12.75" customHeight="1" x14ac:dyDescent="0.2">
      <c r="A747" s="49"/>
      <c r="B747" s="12"/>
      <c r="C747" s="12"/>
      <c r="D747" s="105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92"/>
      <c r="Y747" s="92"/>
      <c r="Z747" s="92"/>
    </row>
    <row r="748" spans="1:26" ht="12.75" customHeight="1" x14ac:dyDescent="0.2">
      <c r="A748" s="49"/>
      <c r="B748" s="12"/>
      <c r="C748" s="12"/>
      <c r="D748" s="105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92"/>
      <c r="Y748" s="92"/>
      <c r="Z748" s="92"/>
    </row>
    <row r="749" spans="1:26" ht="12.75" customHeight="1" x14ac:dyDescent="0.2">
      <c r="A749" s="49"/>
      <c r="B749" s="12"/>
      <c r="C749" s="12"/>
      <c r="D749" s="105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92"/>
      <c r="Y749" s="92"/>
      <c r="Z749" s="92"/>
    </row>
    <row r="750" spans="1:26" ht="12.75" customHeight="1" x14ac:dyDescent="0.2">
      <c r="A750" s="49"/>
      <c r="B750" s="12"/>
      <c r="C750" s="12"/>
      <c r="D750" s="105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92"/>
      <c r="Y750" s="92"/>
      <c r="Z750" s="92"/>
    </row>
    <row r="751" spans="1:26" ht="12.75" customHeight="1" x14ac:dyDescent="0.2">
      <c r="A751" s="49"/>
      <c r="B751" s="12"/>
      <c r="C751" s="12"/>
      <c r="D751" s="105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92"/>
      <c r="Y751" s="92"/>
      <c r="Z751" s="92"/>
    </row>
    <row r="752" spans="1:26" ht="12.75" customHeight="1" x14ac:dyDescent="0.2">
      <c r="A752" s="49"/>
      <c r="B752" s="12"/>
      <c r="C752" s="12"/>
      <c r="D752" s="105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92"/>
      <c r="Y752" s="92"/>
      <c r="Z752" s="92"/>
    </row>
    <row r="753" spans="1:26" ht="12.75" customHeight="1" x14ac:dyDescent="0.2">
      <c r="A753" s="49"/>
      <c r="B753" s="12"/>
      <c r="C753" s="12"/>
      <c r="D753" s="105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92"/>
      <c r="Y753" s="92"/>
      <c r="Z753" s="92"/>
    </row>
    <row r="754" spans="1:26" ht="12.75" customHeight="1" x14ac:dyDescent="0.2">
      <c r="A754" s="49"/>
      <c r="B754" s="12"/>
      <c r="C754" s="12"/>
      <c r="D754" s="105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92"/>
      <c r="Y754" s="92"/>
      <c r="Z754" s="92"/>
    </row>
    <row r="755" spans="1:26" ht="12.75" customHeight="1" x14ac:dyDescent="0.2">
      <c r="A755" s="49"/>
      <c r="B755" s="12"/>
      <c r="C755" s="12"/>
      <c r="D755" s="105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92"/>
      <c r="Y755" s="92"/>
      <c r="Z755" s="92"/>
    </row>
    <row r="756" spans="1:26" ht="12.75" customHeight="1" x14ac:dyDescent="0.2">
      <c r="A756" s="49"/>
      <c r="B756" s="12"/>
      <c r="C756" s="12"/>
      <c r="D756" s="105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92"/>
      <c r="Y756" s="92"/>
      <c r="Z756" s="92"/>
    </row>
    <row r="757" spans="1:26" ht="12.75" customHeight="1" x14ac:dyDescent="0.2">
      <c r="A757" s="49"/>
      <c r="B757" s="12"/>
      <c r="C757" s="12"/>
      <c r="D757" s="105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92"/>
      <c r="Y757" s="92"/>
      <c r="Z757" s="92"/>
    </row>
    <row r="758" spans="1:26" ht="12.75" customHeight="1" x14ac:dyDescent="0.2">
      <c r="A758" s="49"/>
      <c r="B758" s="12"/>
      <c r="C758" s="12"/>
      <c r="D758" s="105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92"/>
      <c r="Y758" s="92"/>
      <c r="Z758" s="92"/>
    </row>
    <row r="759" spans="1:26" ht="12.75" customHeight="1" x14ac:dyDescent="0.2">
      <c r="A759" s="49"/>
      <c r="B759" s="12"/>
      <c r="C759" s="12"/>
      <c r="D759" s="105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92"/>
      <c r="Y759" s="92"/>
      <c r="Z759" s="92"/>
    </row>
    <row r="760" spans="1:26" ht="12.75" customHeight="1" x14ac:dyDescent="0.2">
      <c r="A760" s="49"/>
      <c r="B760" s="12"/>
      <c r="C760" s="12"/>
      <c r="D760" s="105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92"/>
      <c r="Y760" s="92"/>
      <c r="Z760" s="92"/>
    </row>
    <row r="761" spans="1:26" ht="12.75" customHeight="1" x14ac:dyDescent="0.2">
      <c r="A761" s="49"/>
      <c r="B761" s="12"/>
      <c r="C761" s="12"/>
      <c r="D761" s="105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92"/>
      <c r="Y761" s="92"/>
      <c r="Z761" s="92"/>
    </row>
    <row r="762" spans="1:26" ht="12.75" customHeight="1" x14ac:dyDescent="0.2">
      <c r="A762" s="49"/>
      <c r="B762" s="12"/>
      <c r="C762" s="12"/>
      <c r="D762" s="105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92"/>
      <c r="Y762" s="92"/>
      <c r="Z762" s="92"/>
    </row>
    <row r="763" spans="1:26" ht="12.75" customHeight="1" x14ac:dyDescent="0.2">
      <c r="A763" s="49"/>
      <c r="B763" s="12"/>
      <c r="C763" s="12"/>
      <c r="D763" s="105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92"/>
      <c r="Y763" s="92"/>
      <c r="Z763" s="92"/>
    </row>
    <row r="764" spans="1:26" ht="12.75" customHeight="1" x14ac:dyDescent="0.2">
      <c r="A764" s="49"/>
      <c r="B764" s="12"/>
      <c r="C764" s="12"/>
      <c r="D764" s="105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92"/>
      <c r="Y764" s="92"/>
      <c r="Z764" s="92"/>
    </row>
    <row r="765" spans="1:26" ht="12.75" customHeight="1" x14ac:dyDescent="0.2">
      <c r="A765" s="49"/>
      <c r="B765" s="12"/>
      <c r="C765" s="12"/>
      <c r="D765" s="105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92"/>
      <c r="Y765" s="92"/>
      <c r="Z765" s="92"/>
    </row>
    <row r="766" spans="1:26" ht="12.75" customHeight="1" x14ac:dyDescent="0.2">
      <c r="A766" s="49"/>
      <c r="B766" s="12"/>
      <c r="C766" s="12"/>
      <c r="D766" s="105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92"/>
      <c r="Y766" s="92"/>
      <c r="Z766" s="92"/>
    </row>
    <row r="767" spans="1:26" ht="12.75" customHeight="1" x14ac:dyDescent="0.2">
      <c r="A767" s="49"/>
      <c r="B767" s="12"/>
      <c r="C767" s="12"/>
      <c r="D767" s="105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92"/>
      <c r="Y767" s="92"/>
      <c r="Z767" s="92"/>
    </row>
    <row r="768" spans="1:26" ht="12.75" customHeight="1" x14ac:dyDescent="0.2">
      <c r="A768" s="49"/>
      <c r="B768" s="12"/>
      <c r="C768" s="12"/>
      <c r="D768" s="105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92"/>
      <c r="Y768" s="92"/>
      <c r="Z768" s="92"/>
    </row>
    <row r="769" spans="1:26" ht="12.75" customHeight="1" x14ac:dyDescent="0.2">
      <c r="A769" s="49"/>
      <c r="B769" s="12"/>
      <c r="C769" s="12"/>
      <c r="D769" s="105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92"/>
      <c r="Y769" s="92"/>
      <c r="Z769" s="92"/>
    </row>
    <row r="770" spans="1:26" ht="12.75" customHeight="1" x14ac:dyDescent="0.2">
      <c r="A770" s="49"/>
      <c r="B770" s="12"/>
      <c r="C770" s="12"/>
      <c r="D770" s="105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92"/>
      <c r="Y770" s="92"/>
      <c r="Z770" s="92"/>
    </row>
    <row r="771" spans="1:26" ht="12.75" customHeight="1" x14ac:dyDescent="0.2">
      <c r="A771" s="49"/>
      <c r="B771" s="12"/>
      <c r="C771" s="12"/>
      <c r="D771" s="105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92"/>
      <c r="Y771" s="92"/>
      <c r="Z771" s="92"/>
    </row>
    <row r="772" spans="1:26" ht="12.75" customHeight="1" x14ac:dyDescent="0.2">
      <c r="A772" s="49"/>
      <c r="B772" s="12"/>
      <c r="C772" s="12"/>
      <c r="D772" s="105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92"/>
      <c r="Y772" s="92"/>
      <c r="Z772" s="92"/>
    </row>
    <row r="773" spans="1:26" ht="12.75" customHeight="1" x14ac:dyDescent="0.2">
      <c r="A773" s="49"/>
      <c r="B773" s="12"/>
      <c r="C773" s="12"/>
      <c r="D773" s="105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92"/>
      <c r="Y773" s="92"/>
      <c r="Z773" s="92"/>
    </row>
    <row r="774" spans="1:26" ht="12.75" customHeight="1" x14ac:dyDescent="0.2">
      <c r="A774" s="49"/>
      <c r="B774" s="12"/>
      <c r="C774" s="12"/>
      <c r="D774" s="105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92"/>
      <c r="Y774" s="92"/>
      <c r="Z774" s="92"/>
    </row>
    <row r="775" spans="1:26" ht="12.75" customHeight="1" x14ac:dyDescent="0.2">
      <c r="A775" s="49"/>
      <c r="B775" s="12"/>
      <c r="C775" s="12"/>
      <c r="D775" s="105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92"/>
      <c r="Y775" s="92"/>
      <c r="Z775" s="92"/>
    </row>
    <row r="776" spans="1:26" ht="12.75" customHeight="1" x14ac:dyDescent="0.2">
      <c r="A776" s="49"/>
      <c r="B776" s="12"/>
      <c r="C776" s="12"/>
      <c r="D776" s="105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92"/>
      <c r="Y776" s="92"/>
      <c r="Z776" s="92"/>
    </row>
    <row r="777" spans="1:26" ht="12.75" customHeight="1" x14ac:dyDescent="0.2">
      <c r="A777" s="49"/>
      <c r="B777" s="12"/>
      <c r="C777" s="12"/>
      <c r="D777" s="105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92"/>
      <c r="Y777" s="92"/>
      <c r="Z777" s="92"/>
    </row>
    <row r="778" spans="1:26" ht="12.75" customHeight="1" x14ac:dyDescent="0.2">
      <c r="A778" s="49"/>
      <c r="B778" s="12"/>
      <c r="C778" s="12"/>
      <c r="D778" s="105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92"/>
      <c r="Y778" s="92"/>
      <c r="Z778" s="92"/>
    </row>
    <row r="779" spans="1:26" ht="12.75" customHeight="1" x14ac:dyDescent="0.2">
      <c r="A779" s="49"/>
      <c r="B779" s="12"/>
      <c r="C779" s="12"/>
      <c r="D779" s="105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92"/>
      <c r="Y779" s="92"/>
      <c r="Z779" s="92"/>
    </row>
    <row r="780" spans="1:26" ht="12.75" customHeight="1" x14ac:dyDescent="0.2">
      <c r="A780" s="49"/>
      <c r="B780" s="12"/>
      <c r="C780" s="12"/>
      <c r="D780" s="105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92"/>
      <c r="Y780" s="92"/>
      <c r="Z780" s="92"/>
    </row>
    <row r="781" spans="1:26" ht="12.75" customHeight="1" x14ac:dyDescent="0.2">
      <c r="A781" s="49"/>
      <c r="B781" s="12"/>
      <c r="C781" s="12"/>
      <c r="D781" s="105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92"/>
      <c r="Y781" s="92"/>
      <c r="Z781" s="92"/>
    </row>
    <row r="782" spans="1:26" ht="12.75" customHeight="1" x14ac:dyDescent="0.2">
      <c r="A782" s="49"/>
      <c r="B782" s="12"/>
      <c r="C782" s="12"/>
      <c r="D782" s="105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92"/>
      <c r="Y782" s="92"/>
      <c r="Z782" s="92"/>
    </row>
    <row r="783" spans="1:26" ht="12.75" customHeight="1" x14ac:dyDescent="0.2">
      <c r="A783" s="49"/>
      <c r="B783" s="12"/>
      <c r="C783" s="12"/>
      <c r="D783" s="105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92"/>
      <c r="Y783" s="92"/>
      <c r="Z783" s="92"/>
    </row>
    <row r="784" spans="1:26" ht="12.75" customHeight="1" x14ac:dyDescent="0.2">
      <c r="A784" s="49"/>
      <c r="B784" s="12"/>
      <c r="C784" s="12"/>
      <c r="D784" s="105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92"/>
      <c r="Y784" s="92"/>
      <c r="Z784" s="92"/>
    </row>
    <row r="785" spans="1:26" ht="12.75" customHeight="1" x14ac:dyDescent="0.2">
      <c r="A785" s="49"/>
      <c r="B785" s="12"/>
      <c r="C785" s="12"/>
      <c r="D785" s="105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92"/>
      <c r="Y785" s="92"/>
      <c r="Z785" s="92"/>
    </row>
    <row r="786" spans="1:26" ht="12.75" customHeight="1" x14ac:dyDescent="0.2">
      <c r="A786" s="49"/>
      <c r="B786" s="12"/>
      <c r="C786" s="12"/>
      <c r="D786" s="105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92"/>
      <c r="Y786" s="92"/>
      <c r="Z786" s="92"/>
    </row>
    <row r="787" spans="1:26" ht="12.75" customHeight="1" x14ac:dyDescent="0.2">
      <c r="A787" s="49"/>
      <c r="B787" s="12"/>
      <c r="C787" s="12"/>
      <c r="D787" s="105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92"/>
      <c r="Y787" s="92"/>
      <c r="Z787" s="92"/>
    </row>
    <row r="788" spans="1:26" ht="12.75" customHeight="1" x14ac:dyDescent="0.2">
      <c r="A788" s="49"/>
      <c r="B788" s="12"/>
      <c r="C788" s="12"/>
      <c r="D788" s="105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92"/>
      <c r="Y788" s="92"/>
      <c r="Z788" s="92"/>
    </row>
    <row r="789" spans="1:26" ht="12.75" customHeight="1" x14ac:dyDescent="0.2">
      <c r="A789" s="49"/>
      <c r="B789" s="12"/>
      <c r="C789" s="12"/>
      <c r="D789" s="105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92"/>
      <c r="Y789" s="92"/>
      <c r="Z789" s="92"/>
    </row>
    <row r="790" spans="1:26" ht="12.75" customHeight="1" x14ac:dyDescent="0.2">
      <c r="A790" s="49"/>
      <c r="B790" s="12"/>
      <c r="C790" s="12"/>
      <c r="D790" s="105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92"/>
      <c r="Y790" s="92"/>
      <c r="Z790" s="92"/>
    </row>
    <row r="791" spans="1:26" ht="12.75" customHeight="1" x14ac:dyDescent="0.2">
      <c r="A791" s="49"/>
      <c r="B791" s="12"/>
      <c r="C791" s="12"/>
      <c r="D791" s="105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92"/>
      <c r="Y791" s="92"/>
      <c r="Z791" s="92"/>
    </row>
    <row r="792" spans="1:26" ht="12.75" customHeight="1" x14ac:dyDescent="0.2">
      <c r="A792" s="49"/>
      <c r="B792" s="12"/>
      <c r="C792" s="12"/>
      <c r="D792" s="105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92"/>
      <c r="Y792" s="92"/>
      <c r="Z792" s="92"/>
    </row>
    <row r="793" spans="1:26" ht="12.75" customHeight="1" x14ac:dyDescent="0.2">
      <c r="A793" s="49"/>
      <c r="B793" s="12"/>
      <c r="C793" s="12"/>
      <c r="D793" s="105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92"/>
      <c r="Y793" s="92"/>
      <c r="Z793" s="92"/>
    </row>
    <row r="794" spans="1:26" ht="12.75" customHeight="1" x14ac:dyDescent="0.2">
      <c r="A794" s="49"/>
      <c r="B794" s="12"/>
      <c r="C794" s="12"/>
      <c r="D794" s="105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92"/>
      <c r="Y794" s="92"/>
      <c r="Z794" s="92"/>
    </row>
    <row r="795" spans="1:26" ht="12.75" customHeight="1" x14ac:dyDescent="0.2">
      <c r="A795" s="49"/>
      <c r="B795" s="12"/>
      <c r="C795" s="12"/>
      <c r="D795" s="105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92"/>
      <c r="Y795" s="92"/>
      <c r="Z795" s="92"/>
    </row>
    <row r="796" spans="1:26" ht="12.75" customHeight="1" x14ac:dyDescent="0.2">
      <c r="A796" s="49"/>
      <c r="B796" s="12"/>
      <c r="C796" s="12"/>
      <c r="D796" s="105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92"/>
      <c r="Y796" s="92"/>
      <c r="Z796" s="92"/>
    </row>
    <row r="797" spans="1:26" ht="12.75" customHeight="1" x14ac:dyDescent="0.2">
      <c r="A797" s="49"/>
      <c r="B797" s="12"/>
      <c r="C797" s="12"/>
      <c r="D797" s="105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92"/>
      <c r="Y797" s="92"/>
      <c r="Z797" s="92"/>
    </row>
    <row r="798" spans="1:26" ht="12.75" customHeight="1" x14ac:dyDescent="0.2">
      <c r="A798" s="49"/>
      <c r="B798" s="12"/>
      <c r="C798" s="12"/>
      <c r="D798" s="105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92"/>
      <c r="Y798" s="92"/>
      <c r="Z798" s="92"/>
    </row>
    <row r="799" spans="1:26" ht="12.75" customHeight="1" x14ac:dyDescent="0.2">
      <c r="A799" s="49"/>
      <c r="B799" s="12"/>
      <c r="C799" s="12"/>
      <c r="D799" s="105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92"/>
      <c r="Y799" s="92"/>
      <c r="Z799" s="92"/>
    </row>
    <row r="800" spans="1:26" ht="12.75" customHeight="1" x14ac:dyDescent="0.2">
      <c r="A800" s="49"/>
      <c r="B800" s="12"/>
      <c r="C800" s="12"/>
      <c r="D800" s="105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92"/>
      <c r="Y800" s="92"/>
      <c r="Z800" s="92"/>
    </row>
    <row r="801" spans="1:26" ht="12.75" customHeight="1" x14ac:dyDescent="0.2">
      <c r="A801" s="49"/>
      <c r="B801" s="12"/>
      <c r="C801" s="12"/>
      <c r="D801" s="105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92"/>
      <c r="Y801" s="92"/>
      <c r="Z801" s="92"/>
    </row>
    <row r="802" spans="1:26" ht="12.75" customHeight="1" x14ac:dyDescent="0.2">
      <c r="A802" s="49"/>
      <c r="B802" s="12"/>
      <c r="C802" s="12"/>
      <c r="D802" s="105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92"/>
      <c r="Y802" s="92"/>
      <c r="Z802" s="92"/>
    </row>
    <row r="803" spans="1:26" ht="12.75" customHeight="1" x14ac:dyDescent="0.2">
      <c r="A803" s="49"/>
      <c r="B803" s="12"/>
      <c r="C803" s="12"/>
      <c r="D803" s="105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92"/>
      <c r="Y803" s="92"/>
      <c r="Z803" s="92"/>
    </row>
    <row r="804" spans="1:26" ht="12.75" customHeight="1" x14ac:dyDescent="0.2">
      <c r="A804" s="49"/>
      <c r="B804" s="12"/>
      <c r="C804" s="12"/>
      <c r="D804" s="105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92"/>
      <c r="Y804" s="92"/>
      <c r="Z804" s="92"/>
    </row>
    <row r="805" spans="1:26" ht="12.75" customHeight="1" x14ac:dyDescent="0.2">
      <c r="A805" s="49"/>
      <c r="B805" s="12"/>
      <c r="C805" s="12"/>
      <c r="D805" s="105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92"/>
      <c r="Y805" s="92"/>
      <c r="Z805" s="92"/>
    </row>
    <row r="806" spans="1:26" ht="12.75" customHeight="1" x14ac:dyDescent="0.2">
      <c r="A806" s="49"/>
      <c r="B806" s="12"/>
      <c r="C806" s="12"/>
      <c r="D806" s="105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92"/>
      <c r="Y806" s="92"/>
      <c r="Z806" s="92"/>
    </row>
    <row r="807" spans="1:26" ht="12.75" customHeight="1" x14ac:dyDescent="0.2">
      <c r="A807" s="49"/>
      <c r="B807" s="12"/>
      <c r="C807" s="12"/>
      <c r="D807" s="105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92"/>
      <c r="Y807" s="92"/>
      <c r="Z807" s="92"/>
    </row>
    <row r="808" spans="1:26" ht="12.75" customHeight="1" x14ac:dyDescent="0.2">
      <c r="A808" s="49"/>
      <c r="B808" s="12"/>
      <c r="C808" s="12"/>
      <c r="D808" s="105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92"/>
      <c r="Y808" s="92"/>
      <c r="Z808" s="92"/>
    </row>
    <row r="809" spans="1:26" ht="12.75" customHeight="1" x14ac:dyDescent="0.2">
      <c r="A809" s="49"/>
      <c r="B809" s="12"/>
      <c r="C809" s="12"/>
      <c r="D809" s="105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92"/>
      <c r="Y809" s="92"/>
      <c r="Z809" s="92"/>
    </row>
    <row r="810" spans="1:26" ht="12.75" customHeight="1" x14ac:dyDescent="0.2">
      <c r="A810" s="49"/>
      <c r="B810" s="12"/>
      <c r="C810" s="12"/>
      <c r="D810" s="105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92"/>
      <c r="Y810" s="92"/>
      <c r="Z810" s="92"/>
    </row>
    <row r="811" spans="1:26" ht="12.75" customHeight="1" x14ac:dyDescent="0.2">
      <c r="A811" s="49"/>
      <c r="B811" s="12"/>
      <c r="C811" s="12"/>
      <c r="D811" s="105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92"/>
      <c r="Y811" s="92"/>
      <c r="Z811" s="92"/>
    </row>
    <row r="812" spans="1:26" ht="12.75" customHeight="1" x14ac:dyDescent="0.2">
      <c r="A812" s="49"/>
      <c r="B812" s="12"/>
      <c r="C812" s="12"/>
      <c r="D812" s="105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92"/>
      <c r="Y812" s="92"/>
      <c r="Z812" s="92"/>
    </row>
    <row r="813" spans="1:26" ht="12.75" customHeight="1" x14ac:dyDescent="0.2">
      <c r="A813" s="49"/>
      <c r="B813" s="12"/>
      <c r="C813" s="12"/>
      <c r="D813" s="105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92"/>
      <c r="Y813" s="92"/>
      <c r="Z813" s="92"/>
    </row>
    <row r="814" spans="1:26" ht="12.75" customHeight="1" x14ac:dyDescent="0.2">
      <c r="A814" s="49"/>
      <c r="B814" s="12"/>
      <c r="C814" s="12"/>
      <c r="D814" s="105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92"/>
      <c r="Y814" s="92"/>
      <c r="Z814" s="92"/>
    </row>
    <row r="815" spans="1:26" ht="12.75" customHeight="1" x14ac:dyDescent="0.2">
      <c r="A815" s="49"/>
      <c r="B815" s="12"/>
      <c r="C815" s="12"/>
      <c r="D815" s="105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92"/>
      <c r="Y815" s="92"/>
      <c r="Z815" s="92"/>
    </row>
    <row r="816" spans="1:26" ht="12.75" customHeight="1" x14ac:dyDescent="0.2">
      <c r="A816" s="49"/>
      <c r="B816" s="12"/>
      <c r="C816" s="12"/>
      <c r="D816" s="105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92"/>
      <c r="Y816" s="92"/>
      <c r="Z816" s="92"/>
    </row>
    <row r="817" spans="1:26" ht="12.75" customHeight="1" x14ac:dyDescent="0.2">
      <c r="A817" s="49"/>
      <c r="B817" s="12"/>
      <c r="C817" s="12"/>
      <c r="D817" s="105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92"/>
      <c r="Y817" s="92"/>
      <c r="Z817" s="92"/>
    </row>
    <row r="818" spans="1:26" ht="12.75" customHeight="1" x14ac:dyDescent="0.2">
      <c r="A818" s="49"/>
      <c r="B818" s="12"/>
      <c r="C818" s="12"/>
      <c r="D818" s="105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92"/>
      <c r="Y818" s="92"/>
      <c r="Z818" s="92"/>
    </row>
    <row r="819" spans="1:26" ht="12.75" customHeight="1" x14ac:dyDescent="0.2">
      <c r="A819" s="49"/>
      <c r="B819" s="12"/>
      <c r="C819" s="12"/>
      <c r="D819" s="105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92"/>
      <c r="Y819" s="92"/>
      <c r="Z819" s="92"/>
    </row>
    <row r="820" spans="1:26" ht="12.75" customHeight="1" x14ac:dyDescent="0.2">
      <c r="A820" s="49"/>
      <c r="B820" s="12"/>
      <c r="C820" s="12"/>
      <c r="D820" s="105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92"/>
      <c r="Y820" s="92"/>
      <c r="Z820" s="92"/>
    </row>
    <row r="821" spans="1:26" ht="12.75" customHeight="1" x14ac:dyDescent="0.2">
      <c r="A821" s="49"/>
      <c r="B821" s="12"/>
      <c r="C821" s="12"/>
      <c r="D821" s="105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92"/>
      <c r="Y821" s="92"/>
      <c r="Z821" s="92"/>
    </row>
    <row r="822" spans="1:26" ht="12.75" customHeight="1" x14ac:dyDescent="0.2">
      <c r="A822" s="49"/>
      <c r="B822" s="12"/>
      <c r="C822" s="12"/>
      <c r="D822" s="105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92"/>
      <c r="Y822" s="92"/>
      <c r="Z822" s="92"/>
    </row>
    <row r="823" spans="1:26" ht="12.75" customHeight="1" x14ac:dyDescent="0.2">
      <c r="A823" s="49"/>
      <c r="B823" s="12"/>
      <c r="C823" s="12"/>
      <c r="D823" s="105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92"/>
      <c r="Y823" s="92"/>
      <c r="Z823" s="92"/>
    </row>
    <row r="824" spans="1:26" ht="12.75" customHeight="1" x14ac:dyDescent="0.2">
      <c r="A824" s="49"/>
      <c r="B824" s="12"/>
      <c r="C824" s="12"/>
      <c r="D824" s="105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92"/>
      <c r="Y824" s="92"/>
      <c r="Z824" s="92"/>
    </row>
    <row r="825" spans="1:26" ht="12.75" customHeight="1" x14ac:dyDescent="0.2">
      <c r="A825" s="49"/>
      <c r="B825" s="12"/>
      <c r="C825" s="12"/>
      <c r="D825" s="105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92"/>
      <c r="Y825" s="92"/>
      <c r="Z825" s="92"/>
    </row>
    <row r="826" spans="1:26" ht="12.75" customHeight="1" x14ac:dyDescent="0.2">
      <c r="A826" s="49"/>
      <c r="B826" s="12"/>
      <c r="C826" s="12"/>
      <c r="D826" s="105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92"/>
      <c r="Y826" s="92"/>
      <c r="Z826" s="92"/>
    </row>
    <row r="827" spans="1:26" ht="12.75" customHeight="1" x14ac:dyDescent="0.2">
      <c r="A827" s="49"/>
      <c r="B827" s="12"/>
      <c r="C827" s="12"/>
      <c r="D827" s="105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92"/>
      <c r="Y827" s="92"/>
      <c r="Z827" s="92"/>
    </row>
    <row r="828" spans="1:26" ht="12.75" customHeight="1" x14ac:dyDescent="0.2">
      <c r="A828" s="49"/>
      <c r="B828" s="12"/>
      <c r="C828" s="12"/>
      <c r="D828" s="105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92"/>
      <c r="Y828" s="92"/>
      <c r="Z828" s="92"/>
    </row>
    <row r="829" spans="1:26" ht="12.75" customHeight="1" x14ac:dyDescent="0.2">
      <c r="A829" s="49"/>
      <c r="B829" s="12"/>
      <c r="C829" s="12"/>
      <c r="D829" s="105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92"/>
      <c r="Y829" s="92"/>
      <c r="Z829" s="92"/>
    </row>
    <row r="830" spans="1:26" ht="12.75" customHeight="1" x14ac:dyDescent="0.2">
      <c r="A830" s="49"/>
      <c r="B830" s="12"/>
      <c r="C830" s="12"/>
      <c r="D830" s="105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92"/>
      <c r="Y830" s="92"/>
      <c r="Z830" s="92"/>
    </row>
    <row r="831" spans="1:26" ht="12.75" customHeight="1" x14ac:dyDescent="0.2">
      <c r="A831" s="49"/>
      <c r="B831" s="12"/>
      <c r="C831" s="12"/>
      <c r="D831" s="105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92"/>
      <c r="Y831" s="92"/>
      <c r="Z831" s="92"/>
    </row>
    <row r="832" spans="1:26" ht="12.75" customHeight="1" x14ac:dyDescent="0.2">
      <c r="A832" s="49"/>
      <c r="B832" s="12"/>
      <c r="C832" s="12"/>
      <c r="D832" s="105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92"/>
      <c r="Y832" s="92"/>
      <c r="Z832" s="92"/>
    </row>
    <row r="833" spans="1:26" ht="12.75" customHeight="1" x14ac:dyDescent="0.2">
      <c r="A833" s="49"/>
      <c r="B833" s="12"/>
      <c r="C833" s="12"/>
      <c r="D833" s="105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92"/>
      <c r="Y833" s="92"/>
      <c r="Z833" s="92"/>
    </row>
    <row r="834" spans="1:26" ht="12.75" customHeight="1" x14ac:dyDescent="0.2">
      <c r="A834" s="49"/>
      <c r="B834" s="12"/>
      <c r="C834" s="12"/>
      <c r="D834" s="105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92"/>
      <c r="Y834" s="92"/>
      <c r="Z834" s="92"/>
    </row>
    <row r="835" spans="1:26" ht="12.75" customHeight="1" x14ac:dyDescent="0.2">
      <c r="A835" s="49"/>
      <c r="B835" s="12"/>
      <c r="C835" s="12"/>
      <c r="D835" s="105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92"/>
      <c r="Y835" s="92"/>
      <c r="Z835" s="92"/>
    </row>
    <row r="836" spans="1:26" ht="12.75" customHeight="1" x14ac:dyDescent="0.2">
      <c r="A836" s="49"/>
      <c r="B836" s="12"/>
      <c r="C836" s="12"/>
      <c r="D836" s="105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92"/>
      <c r="Y836" s="92"/>
      <c r="Z836" s="92"/>
    </row>
    <row r="837" spans="1:26" ht="12.75" customHeight="1" x14ac:dyDescent="0.2">
      <c r="A837" s="49"/>
      <c r="B837" s="12"/>
      <c r="C837" s="12"/>
      <c r="D837" s="105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92"/>
      <c r="Y837" s="92"/>
      <c r="Z837" s="92"/>
    </row>
    <row r="838" spans="1:26" ht="12.75" customHeight="1" x14ac:dyDescent="0.2">
      <c r="A838" s="49"/>
      <c r="B838" s="12"/>
      <c r="C838" s="12"/>
      <c r="D838" s="105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92"/>
      <c r="Y838" s="92"/>
      <c r="Z838" s="92"/>
    </row>
    <row r="839" spans="1:26" ht="12.75" customHeight="1" x14ac:dyDescent="0.2">
      <c r="A839" s="49"/>
      <c r="B839" s="12"/>
      <c r="C839" s="12"/>
      <c r="D839" s="105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92"/>
      <c r="Y839" s="92"/>
      <c r="Z839" s="92"/>
    </row>
    <row r="840" spans="1:26" ht="12.75" customHeight="1" x14ac:dyDescent="0.2">
      <c r="A840" s="49"/>
      <c r="B840" s="12"/>
      <c r="C840" s="12"/>
      <c r="D840" s="105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92"/>
      <c r="Y840" s="92"/>
      <c r="Z840" s="92"/>
    </row>
    <row r="841" spans="1:26" ht="12.75" customHeight="1" x14ac:dyDescent="0.2">
      <c r="A841" s="49"/>
      <c r="B841" s="12"/>
      <c r="C841" s="12"/>
      <c r="D841" s="105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92"/>
      <c r="Y841" s="92"/>
      <c r="Z841" s="92"/>
    </row>
    <row r="842" spans="1:26" ht="12.75" customHeight="1" x14ac:dyDescent="0.2">
      <c r="A842" s="49"/>
      <c r="B842" s="12"/>
      <c r="C842" s="12"/>
      <c r="D842" s="105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92"/>
      <c r="Y842" s="92"/>
      <c r="Z842" s="92"/>
    </row>
    <row r="843" spans="1:26" ht="12.75" customHeight="1" x14ac:dyDescent="0.2">
      <c r="A843" s="49"/>
      <c r="B843" s="12"/>
      <c r="C843" s="12"/>
      <c r="D843" s="105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92"/>
      <c r="Y843" s="92"/>
      <c r="Z843" s="92"/>
    </row>
    <row r="844" spans="1:26" ht="12.75" customHeight="1" x14ac:dyDescent="0.2">
      <c r="A844" s="49"/>
      <c r="B844" s="12"/>
      <c r="C844" s="12"/>
      <c r="D844" s="105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92"/>
      <c r="Y844" s="92"/>
      <c r="Z844" s="92"/>
    </row>
    <row r="845" spans="1:26" ht="12.75" customHeight="1" x14ac:dyDescent="0.2">
      <c r="A845" s="49"/>
      <c r="B845" s="12"/>
      <c r="C845" s="12"/>
      <c r="D845" s="105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92"/>
      <c r="Y845" s="92"/>
      <c r="Z845" s="92"/>
    </row>
    <row r="846" spans="1:26" ht="12.75" customHeight="1" x14ac:dyDescent="0.2">
      <c r="A846" s="49"/>
      <c r="B846" s="12"/>
      <c r="C846" s="12"/>
      <c r="D846" s="105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92"/>
      <c r="Y846" s="92"/>
      <c r="Z846" s="92"/>
    </row>
    <row r="847" spans="1:26" ht="12.75" customHeight="1" x14ac:dyDescent="0.2">
      <c r="A847" s="49"/>
      <c r="B847" s="12"/>
      <c r="C847" s="12"/>
      <c r="D847" s="105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92"/>
      <c r="Y847" s="92"/>
      <c r="Z847" s="92"/>
    </row>
    <row r="848" spans="1:26" ht="12.75" customHeight="1" x14ac:dyDescent="0.2">
      <c r="A848" s="49"/>
      <c r="B848" s="12"/>
      <c r="C848" s="12"/>
      <c r="D848" s="105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92"/>
      <c r="Y848" s="92"/>
      <c r="Z848" s="92"/>
    </row>
    <row r="849" spans="1:26" ht="12.75" customHeight="1" x14ac:dyDescent="0.2">
      <c r="A849" s="49"/>
      <c r="B849" s="12"/>
      <c r="C849" s="12"/>
      <c r="D849" s="105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92"/>
      <c r="Y849" s="92"/>
      <c r="Z849" s="92"/>
    </row>
    <row r="850" spans="1:26" ht="12.75" customHeight="1" x14ac:dyDescent="0.2">
      <c r="A850" s="49"/>
      <c r="B850" s="12"/>
      <c r="C850" s="12"/>
      <c r="D850" s="105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92"/>
      <c r="Y850" s="92"/>
      <c r="Z850" s="92"/>
    </row>
    <row r="851" spans="1:26" ht="12.75" customHeight="1" x14ac:dyDescent="0.2">
      <c r="A851" s="49"/>
      <c r="B851" s="12"/>
      <c r="C851" s="12"/>
      <c r="D851" s="105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92"/>
      <c r="Y851" s="92"/>
      <c r="Z851" s="92"/>
    </row>
    <row r="852" spans="1:26" ht="12.75" customHeight="1" x14ac:dyDescent="0.2">
      <c r="A852" s="49"/>
      <c r="B852" s="12"/>
      <c r="C852" s="12"/>
      <c r="D852" s="105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92"/>
      <c r="Y852" s="92"/>
      <c r="Z852" s="92"/>
    </row>
    <row r="853" spans="1:26" ht="12.75" customHeight="1" x14ac:dyDescent="0.2">
      <c r="A853" s="49"/>
      <c r="B853" s="12"/>
      <c r="C853" s="12"/>
      <c r="D853" s="105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92"/>
      <c r="Y853" s="92"/>
      <c r="Z853" s="92"/>
    </row>
    <row r="854" spans="1:26" ht="12.75" customHeight="1" x14ac:dyDescent="0.2">
      <c r="A854" s="49"/>
      <c r="B854" s="12"/>
      <c r="C854" s="12"/>
      <c r="D854" s="105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92"/>
      <c r="Y854" s="92"/>
      <c r="Z854" s="92"/>
    </row>
    <row r="855" spans="1:26" ht="12.75" customHeight="1" x14ac:dyDescent="0.2">
      <c r="A855" s="49"/>
      <c r="B855" s="12"/>
      <c r="C855" s="12"/>
      <c r="D855" s="105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92"/>
      <c r="Y855" s="92"/>
      <c r="Z855" s="92"/>
    </row>
    <row r="856" spans="1:26" ht="12.75" customHeight="1" x14ac:dyDescent="0.2">
      <c r="A856" s="49"/>
      <c r="B856" s="12"/>
      <c r="C856" s="12"/>
      <c r="D856" s="105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92"/>
      <c r="Y856" s="92"/>
      <c r="Z856" s="92"/>
    </row>
    <row r="857" spans="1:26" ht="12.75" customHeight="1" x14ac:dyDescent="0.2">
      <c r="A857" s="49"/>
      <c r="B857" s="12"/>
      <c r="C857" s="12"/>
      <c r="D857" s="105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92"/>
      <c r="Y857" s="92"/>
      <c r="Z857" s="92"/>
    </row>
    <row r="858" spans="1:26" ht="12.75" customHeight="1" x14ac:dyDescent="0.2">
      <c r="A858" s="49"/>
      <c r="B858" s="12"/>
      <c r="C858" s="12"/>
      <c r="D858" s="105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92"/>
      <c r="Y858" s="92"/>
      <c r="Z858" s="92"/>
    </row>
    <row r="859" spans="1:26" ht="12.75" customHeight="1" x14ac:dyDescent="0.2">
      <c r="A859" s="49"/>
      <c r="B859" s="12"/>
      <c r="C859" s="12"/>
      <c r="D859" s="105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92"/>
      <c r="Y859" s="92"/>
      <c r="Z859" s="92"/>
    </row>
    <row r="860" spans="1:26" ht="12.75" customHeight="1" x14ac:dyDescent="0.2">
      <c r="A860" s="49"/>
      <c r="B860" s="12"/>
      <c r="C860" s="12"/>
      <c r="D860" s="105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92"/>
      <c r="Y860" s="92"/>
      <c r="Z860" s="92"/>
    </row>
    <row r="861" spans="1:26" ht="12.75" customHeight="1" x14ac:dyDescent="0.2">
      <c r="A861" s="49"/>
      <c r="B861" s="12"/>
      <c r="C861" s="12"/>
      <c r="D861" s="105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92"/>
      <c r="Y861" s="92"/>
      <c r="Z861" s="92"/>
    </row>
    <row r="862" spans="1:26" ht="12.75" customHeight="1" x14ac:dyDescent="0.2">
      <c r="A862" s="49"/>
      <c r="B862" s="12"/>
      <c r="C862" s="12"/>
      <c r="D862" s="105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92"/>
      <c r="Y862" s="92"/>
      <c r="Z862" s="92"/>
    </row>
    <row r="863" spans="1:26" ht="12.75" customHeight="1" x14ac:dyDescent="0.2">
      <c r="A863" s="49"/>
      <c r="B863" s="12"/>
      <c r="C863" s="12"/>
      <c r="D863" s="105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92"/>
      <c r="Y863" s="92"/>
      <c r="Z863" s="92"/>
    </row>
    <row r="864" spans="1:26" ht="12.75" customHeight="1" x14ac:dyDescent="0.2">
      <c r="A864" s="49"/>
      <c r="B864" s="12"/>
      <c r="C864" s="12"/>
      <c r="D864" s="105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92"/>
      <c r="Y864" s="92"/>
      <c r="Z864" s="92"/>
    </row>
    <row r="865" spans="1:26" ht="12.75" customHeight="1" x14ac:dyDescent="0.2">
      <c r="A865" s="49"/>
      <c r="B865" s="12"/>
      <c r="C865" s="12"/>
      <c r="D865" s="105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92"/>
      <c r="Y865" s="92"/>
      <c r="Z865" s="92"/>
    </row>
    <row r="866" spans="1:26" ht="12.75" customHeight="1" x14ac:dyDescent="0.2">
      <c r="A866" s="49"/>
      <c r="B866" s="12"/>
      <c r="C866" s="12"/>
      <c r="D866" s="105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92"/>
      <c r="Y866" s="92"/>
      <c r="Z866" s="92"/>
    </row>
    <row r="867" spans="1:26" ht="12.75" customHeight="1" x14ac:dyDescent="0.2">
      <c r="A867" s="49"/>
      <c r="B867" s="12"/>
      <c r="C867" s="12"/>
      <c r="D867" s="105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92"/>
      <c r="Y867" s="92"/>
      <c r="Z867" s="92"/>
    </row>
    <row r="868" spans="1:26" ht="12.75" customHeight="1" x14ac:dyDescent="0.2">
      <c r="A868" s="49"/>
      <c r="B868" s="12"/>
      <c r="C868" s="12"/>
      <c r="D868" s="105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92"/>
      <c r="Y868" s="92"/>
      <c r="Z868" s="92"/>
    </row>
    <row r="869" spans="1:26" ht="12.75" customHeight="1" x14ac:dyDescent="0.2">
      <c r="A869" s="49"/>
      <c r="B869" s="12"/>
      <c r="C869" s="12"/>
      <c r="D869" s="105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92"/>
      <c r="Y869" s="92"/>
      <c r="Z869" s="92"/>
    </row>
    <row r="870" spans="1:26" ht="12.75" customHeight="1" x14ac:dyDescent="0.2">
      <c r="A870" s="49"/>
      <c r="B870" s="12"/>
      <c r="C870" s="12"/>
      <c r="D870" s="105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92"/>
      <c r="Y870" s="92"/>
      <c r="Z870" s="92"/>
    </row>
    <row r="871" spans="1:26" ht="12.75" customHeight="1" x14ac:dyDescent="0.2">
      <c r="A871" s="49"/>
      <c r="B871" s="12"/>
      <c r="C871" s="12"/>
      <c r="D871" s="105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92"/>
      <c r="Y871" s="92"/>
      <c r="Z871" s="92"/>
    </row>
    <row r="872" spans="1:26" ht="12.75" customHeight="1" x14ac:dyDescent="0.2">
      <c r="A872" s="49"/>
      <c r="B872" s="12"/>
      <c r="C872" s="12"/>
      <c r="D872" s="105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92"/>
      <c r="Y872" s="92"/>
      <c r="Z872" s="92"/>
    </row>
    <row r="873" spans="1:26" ht="12.75" customHeight="1" x14ac:dyDescent="0.2">
      <c r="A873" s="49"/>
      <c r="B873" s="12"/>
      <c r="C873" s="12"/>
      <c r="D873" s="105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92"/>
      <c r="Y873" s="92"/>
      <c r="Z873" s="92"/>
    </row>
    <row r="874" spans="1:26" ht="12.75" customHeight="1" x14ac:dyDescent="0.2">
      <c r="A874" s="49"/>
      <c r="B874" s="12"/>
      <c r="C874" s="12"/>
      <c r="D874" s="105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92"/>
      <c r="Y874" s="92"/>
      <c r="Z874" s="92"/>
    </row>
    <row r="875" spans="1:26" ht="12.75" customHeight="1" x14ac:dyDescent="0.2">
      <c r="A875" s="49"/>
      <c r="B875" s="12"/>
      <c r="C875" s="12"/>
      <c r="D875" s="105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92"/>
      <c r="Y875" s="92"/>
      <c r="Z875" s="92"/>
    </row>
    <row r="876" spans="1:26" ht="12.75" customHeight="1" x14ac:dyDescent="0.2">
      <c r="A876" s="49"/>
      <c r="B876" s="12"/>
      <c r="C876" s="12"/>
      <c r="D876" s="105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92"/>
      <c r="Y876" s="92"/>
      <c r="Z876" s="92"/>
    </row>
    <row r="877" spans="1:26" ht="12.75" customHeight="1" x14ac:dyDescent="0.2">
      <c r="A877" s="49"/>
      <c r="B877" s="12"/>
      <c r="C877" s="12"/>
      <c r="D877" s="105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92"/>
      <c r="Y877" s="92"/>
      <c r="Z877" s="92"/>
    </row>
    <row r="878" spans="1:26" ht="12.75" customHeight="1" x14ac:dyDescent="0.2">
      <c r="A878" s="49"/>
      <c r="B878" s="12"/>
      <c r="C878" s="12"/>
      <c r="D878" s="105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92"/>
      <c r="Y878" s="92"/>
      <c r="Z878" s="92"/>
    </row>
    <row r="879" spans="1:26" ht="12.75" customHeight="1" x14ac:dyDescent="0.2">
      <c r="A879" s="49"/>
      <c r="B879" s="12"/>
      <c r="C879" s="12"/>
      <c r="D879" s="105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92"/>
      <c r="Y879" s="92"/>
      <c r="Z879" s="92"/>
    </row>
    <row r="880" spans="1:26" ht="12.75" customHeight="1" x14ac:dyDescent="0.2">
      <c r="A880" s="49"/>
      <c r="B880" s="12"/>
      <c r="C880" s="12"/>
      <c r="D880" s="105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92"/>
      <c r="Y880" s="92"/>
      <c r="Z880" s="92"/>
    </row>
    <row r="881" spans="1:26" ht="12.75" customHeight="1" x14ac:dyDescent="0.2">
      <c r="A881" s="49"/>
      <c r="B881" s="12"/>
      <c r="C881" s="12"/>
      <c r="D881" s="105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92"/>
      <c r="Y881" s="92"/>
      <c r="Z881" s="92"/>
    </row>
    <row r="882" spans="1:26" ht="12.75" customHeight="1" x14ac:dyDescent="0.2">
      <c r="A882" s="49"/>
      <c r="B882" s="12"/>
      <c r="C882" s="12"/>
      <c r="D882" s="105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92"/>
      <c r="Y882" s="92"/>
      <c r="Z882" s="92"/>
    </row>
    <row r="883" spans="1:26" ht="12.75" customHeight="1" x14ac:dyDescent="0.2">
      <c r="A883" s="49"/>
      <c r="B883" s="12"/>
      <c r="C883" s="12"/>
      <c r="D883" s="105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92"/>
      <c r="Y883" s="92"/>
      <c r="Z883" s="92"/>
    </row>
    <row r="884" spans="1:26" ht="12.75" customHeight="1" x14ac:dyDescent="0.2">
      <c r="A884" s="49"/>
      <c r="B884" s="12"/>
      <c r="C884" s="12"/>
      <c r="D884" s="105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92"/>
      <c r="Y884" s="92"/>
      <c r="Z884" s="92"/>
    </row>
    <row r="885" spans="1:26" ht="12.75" customHeight="1" x14ac:dyDescent="0.2">
      <c r="A885" s="49"/>
      <c r="B885" s="12"/>
      <c r="C885" s="12"/>
      <c r="D885" s="105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92"/>
      <c r="Y885" s="92"/>
      <c r="Z885" s="92"/>
    </row>
    <row r="886" spans="1:26" ht="12.75" customHeight="1" x14ac:dyDescent="0.2">
      <c r="A886" s="49"/>
      <c r="B886" s="12"/>
      <c r="C886" s="12"/>
      <c r="D886" s="105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92"/>
      <c r="Y886" s="92"/>
      <c r="Z886" s="92"/>
    </row>
    <row r="887" spans="1:26" ht="12.75" customHeight="1" x14ac:dyDescent="0.2">
      <c r="A887" s="49"/>
      <c r="B887" s="12"/>
      <c r="C887" s="12"/>
      <c r="D887" s="105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92"/>
      <c r="Y887" s="92"/>
      <c r="Z887" s="92"/>
    </row>
    <row r="888" spans="1:26" ht="12.75" customHeight="1" x14ac:dyDescent="0.2">
      <c r="A888" s="49"/>
      <c r="B888" s="12"/>
      <c r="C888" s="12"/>
      <c r="D888" s="105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92"/>
      <c r="Y888" s="92"/>
      <c r="Z888" s="92"/>
    </row>
    <row r="889" spans="1:26" ht="12.75" customHeight="1" x14ac:dyDescent="0.2">
      <c r="A889" s="49"/>
      <c r="B889" s="12"/>
      <c r="C889" s="12"/>
      <c r="D889" s="105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92"/>
      <c r="Y889" s="92"/>
      <c r="Z889" s="92"/>
    </row>
    <row r="890" spans="1:26" ht="12.75" customHeight="1" x14ac:dyDescent="0.2">
      <c r="A890" s="49"/>
      <c r="B890" s="12"/>
      <c r="C890" s="12"/>
      <c r="D890" s="105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92"/>
      <c r="Y890" s="92"/>
      <c r="Z890" s="92"/>
    </row>
    <row r="891" spans="1:26" ht="12.75" customHeight="1" x14ac:dyDescent="0.2">
      <c r="A891" s="49"/>
      <c r="B891" s="12"/>
      <c r="C891" s="12"/>
      <c r="D891" s="105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92"/>
      <c r="Y891" s="92"/>
      <c r="Z891" s="92"/>
    </row>
    <row r="892" spans="1:26" ht="12.75" customHeight="1" x14ac:dyDescent="0.2">
      <c r="A892" s="49"/>
      <c r="B892" s="12"/>
      <c r="C892" s="12"/>
      <c r="D892" s="105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92"/>
      <c r="Y892" s="92"/>
      <c r="Z892" s="92"/>
    </row>
    <row r="893" spans="1:26" ht="12.75" customHeight="1" x14ac:dyDescent="0.2">
      <c r="A893" s="49"/>
      <c r="B893" s="12"/>
      <c r="C893" s="12"/>
      <c r="D893" s="105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92"/>
      <c r="Y893" s="92"/>
      <c r="Z893" s="92"/>
    </row>
    <row r="894" spans="1:26" ht="12.75" customHeight="1" x14ac:dyDescent="0.2">
      <c r="A894" s="49"/>
      <c r="B894" s="12"/>
      <c r="C894" s="12"/>
      <c r="D894" s="105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92"/>
      <c r="Y894" s="92"/>
      <c r="Z894" s="92"/>
    </row>
    <row r="895" spans="1:26" ht="12.75" customHeight="1" x14ac:dyDescent="0.2">
      <c r="A895" s="49"/>
      <c r="B895" s="12"/>
      <c r="C895" s="12"/>
      <c r="D895" s="105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92"/>
      <c r="Y895" s="92"/>
      <c r="Z895" s="92"/>
    </row>
    <row r="896" spans="1:26" ht="12.75" customHeight="1" x14ac:dyDescent="0.2">
      <c r="A896" s="49"/>
      <c r="B896" s="12"/>
      <c r="C896" s="12"/>
      <c r="D896" s="105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92"/>
      <c r="Y896" s="92"/>
      <c r="Z896" s="92"/>
    </row>
    <row r="897" spans="1:26" ht="12.75" customHeight="1" x14ac:dyDescent="0.2">
      <c r="A897" s="49"/>
      <c r="B897" s="12"/>
      <c r="C897" s="12"/>
      <c r="D897" s="105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92"/>
      <c r="Y897" s="92"/>
      <c r="Z897" s="92"/>
    </row>
    <row r="898" spans="1:26" ht="12.75" customHeight="1" x14ac:dyDescent="0.2">
      <c r="A898" s="49"/>
      <c r="B898" s="12"/>
      <c r="C898" s="12"/>
      <c r="D898" s="105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92"/>
      <c r="Y898" s="92"/>
      <c r="Z898" s="92"/>
    </row>
    <row r="899" spans="1:26" ht="12.75" customHeight="1" x14ac:dyDescent="0.2">
      <c r="A899" s="49"/>
      <c r="B899" s="12"/>
      <c r="C899" s="12"/>
      <c r="D899" s="105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92"/>
      <c r="Y899" s="92"/>
      <c r="Z899" s="92"/>
    </row>
    <row r="900" spans="1:26" ht="12.75" customHeight="1" x14ac:dyDescent="0.2">
      <c r="A900" s="49"/>
      <c r="B900" s="12"/>
      <c r="C900" s="12"/>
      <c r="D900" s="105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92"/>
      <c r="Y900" s="92"/>
      <c r="Z900" s="92"/>
    </row>
    <row r="901" spans="1:26" ht="12.75" customHeight="1" x14ac:dyDescent="0.2">
      <c r="A901" s="49"/>
      <c r="B901" s="12"/>
      <c r="C901" s="12"/>
      <c r="D901" s="105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92"/>
      <c r="Y901" s="92"/>
      <c r="Z901" s="92"/>
    </row>
    <row r="902" spans="1:26" ht="12.75" customHeight="1" x14ac:dyDescent="0.2">
      <c r="A902" s="49"/>
      <c r="B902" s="12"/>
      <c r="C902" s="12"/>
      <c r="D902" s="105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92"/>
      <c r="Y902" s="92"/>
      <c r="Z902" s="92"/>
    </row>
    <row r="903" spans="1:26" ht="12.75" customHeight="1" x14ac:dyDescent="0.2">
      <c r="A903" s="49"/>
      <c r="B903" s="12"/>
      <c r="C903" s="12"/>
      <c r="D903" s="105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92"/>
      <c r="Y903" s="92"/>
      <c r="Z903" s="92"/>
    </row>
    <row r="904" spans="1:26" ht="12.75" customHeight="1" x14ac:dyDescent="0.2">
      <c r="A904" s="49"/>
      <c r="B904" s="12"/>
      <c r="C904" s="12"/>
      <c r="D904" s="105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92"/>
      <c r="Y904" s="92"/>
      <c r="Z904" s="92"/>
    </row>
    <row r="905" spans="1:26" ht="12.75" customHeight="1" x14ac:dyDescent="0.2">
      <c r="A905" s="49"/>
      <c r="B905" s="12"/>
      <c r="C905" s="12"/>
      <c r="D905" s="105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92"/>
      <c r="Y905" s="92"/>
      <c r="Z905" s="92"/>
    </row>
    <row r="906" spans="1:26" ht="12.75" customHeight="1" x14ac:dyDescent="0.2">
      <c r="A906" s="49"/>
      <c r="B906" s="12"/>
      <c r="C906" s="12"/>
      <c r="D906" s="105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92"/>
      <c r="Y906" s="92"/>
      <c r="Z906" s="92"/>
    </row>
    <row r="907" spans="1:26" ht="12.75" customHeight="1" x14ac:dyDescent="0.2">
      <c r="A907" s="49"/>
      <c r="B907" s="12"/>
      <c r="C907" s="12"/>
      <c r="D907" s="105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92"/>
      <c r="Y907" s="92"/>
      <c r="Z907" s="92"/>
    </row>
    <row r="908" spans="1:26" ht="12.75" customHeight="1" x14ac:dyDescent="0.2">
      <c r="A908" s="49"/>
      <c r="B908" s="12"/>
      <c r="C908" s="12"/>
      <c r="D908" s="105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92"/>
      <c r="Y908" s="92"/>
      <c r="Z908" s="92"/>
    </row>
    <row r="909" spans="1:26" ht="12.75" customHeight="1" x14ac:dyDescent="0.2">
      <c r="A909" s="49"/>
      <c r="B909" s="12"/>
      <c r="C909" s="12"/>
      <c r="D909" s="105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92"/>
      <c r="Y909" s="92"/>
      <c r="Z909" s="92"/>
    </row>
    <row r="910" spans="1:26" ht="12.75" customHeight="1" x14ac:dyDescent="0.2">
      <c r="A910" s="49"/>
      <c r="B910" s="12"/>
      <c r="C910" s="12"/>
      <c r="D910" s="105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92"/>
      <c r="Y910" s="92"/>
      <c r="Z910" s="92"/>
    </row>
    <row r="911" spans="1:26" ht="12.75" customHeight="1" x14ac:dyDescent="0.2">
      <c r="A911" s="49"/>
      <c r="B911" s="12"/>
      <c r="C911" s="12"/>
      <c r="D911" s="105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92"/>
      <c r="Y911" s="92"/>
      <c r="Z911" s="92"/>
    </row>
    <row r="912" spans="1:26" ht="12.75" customHeight="1" x14ac:dyDescent="0.2">
      <c r="A912" s="49"/>
      <c r="B912" s="12"/>
      <c r="C912" s="12"/>
      <c r="D912" s="105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92"/>
      <c r="Y912" s="92"/>
      <c r="Z912" s="92"/>
    </row>
    <row r="913" spans="1:26" ht="12.75" customHeight="1" x14ac:dyDescent="0.2">
      <c r="A913" s="49"/>
      <c r="B913" s="12"/>
      <c r="C913" s="12"/>
      <c r="D913" s="105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92"/>
      <c r="Y913" s="92"/>
      <c r="Z913" s="92"/>
    </row>
    <row r="914" spans="1:26" ht="12.75" customHeight="1" x14ac:dyDescent="0.2">
      <c r="A914" s="49"/>
      <c r="B914" s="12"/>
      <c r="C914" s="12"/>
      <c r="D914" s="105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92"/>
      <c r="Y914" s="92"/>
      <c r="Z914" s="92"/>
    </row>
    <row r="915" spans="1:26" ht="12.75" customHeight="1" x14ac:dyDescent="0.2">
      <c r="A915" s="49"/>
      <c r="B915" s="12"/>
      <c r="C915" s="12"/>
      <c r="D915" s="105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92"/>
      <c r="Y915" s="92"/>
      <c r="Z915" s="92"/>
    </row>
    <row r="916" spans="1:26" ht="12.75" customHeight="1" x14ac:dyDescent="0.2">
      <c r="A916" s="49"/>
      <c r="B916" s="12"/>
      <c r="C916" s="12"/>
      <c r="D916" s="105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92"/>
      <c r="Y916" s="92"/>
      <c r="Z916" s="92"/>
    </row>
    <row r="917" spans="1:26" ht="12.75" customHeight="1" x14ac:dyDescent="0.2">
      <c r="A917" s="49"/>
      <c r="B917" s="12"/>
      <c r="C917" s="12"/>
      <c r="D917" s="105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92"/>
      <c r="Y917" s="92"/>
      <c r="Z917" s="92"/>
    </row>
    <row r="918" spans="1:26" ht="12.75" customHeight="1" x14ac:dyDescent="0.2">
      <c r="A918" s="49"/>
      <c r="B918" s="12"/>
      <c r="C918" s="12"/>
      <c r="D918" s="105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92"/>
      <c r="Y918" s="92"/>
      <c r="Z918" s="92"/>
    </row>
    <row r="919" spans="1:26" ht="12.75" customHeight="1" x14ac:dyDescent="0.2">
      <c r="A919" s="49"/>
      <c r="B919" s="12"/>
      <c r="C919" s="12"/>
      <c r="D919" s="105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92"/>
      <c r="Y919" s="92"/>
      <c r="Z919" s="92"/>
    </row>
    <row r="920" spans="1:26" ht="12.75" customHeight="1" x14ac:dyDescent="0.2">
      <c r="A920" s="49"/>
      <c r="B920" s="12"/>
      <c r="C920" s="12"/>
      <c r="D920" s="105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92"/>
      <c r="Y920" s="92"/>
      <c r="Z920" s="92"/>
    </row>
    <row r="921" spans="1:26" ht="12.75" customHeight="1" x14ac:dyDescent="0.2">
      <c r="A921" s="49"/>
      <c r="B921" s="12"/>
      <c r="C921" s="12"/>
      <c r="D921" s="105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92"/>
      <c r="Y921" s="92"/>
      <c r="Z921" s="92"/>
    </row>
    <row r="922" spans="1:26" ht="12.75" customHeight="1" x14ac:dyDescent="0.2">
      <c r="A922" s="49"/>
      <c r="B922" s="12"/>
      <c r="C922" s="12"/>
      <c r="D922" s="105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92"/>
      <c r="Y922" s="92"/>
      <c r="Z922" s="92"/>
    </row>
    <row r="923" spans="1:26" ht="12.75" customHeight="1" x14ac:dyDescent="0.2">
      <c r="A923" s="49"/>
      <c r="B923" s="12"/>
      <c r="C923" s="12"/>
      <c r="D923" s="105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92"/>
      <c r="Y923" s="92"/>
      <c r="Z923" s="92"/>
    </row>
    <row r="924" spans="1:26" ht="12.75" customHeight="1" x14ac:dyDescent="0.2">
      <c r="A924" s="49"/>
      <c r="B924" s="12"/>
      <c r="C924" s="12"/>
      <c r="D924" s="105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92"/>
      <c r="Y924" s="92"/>
      <c r="Z924" s="92"/>
    </row>
    <row r="925" spans="1:26" ht="12.75" customHeight="1" x14ac:dyDescent="0.2">
      <c r="A925" s="49"/>
      <c r="B925" s="12"/>
      <c r="C925" s="12"/>
      <c r="D925" s="105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92"/>
      <c r="Y925" s="92"/>
      <c r="Z925" s="92"/>
    </row>
    <row r="926" spans="1:26" ht="12.75" customHeight="1" x14ac:dyDescent="0.2">
      <c r="A926" s="49"/>
      <c r="B926" s="12"/>
      <c r="C926" s="12"/>
      <c r="D926" s="105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92"/>
      <c r="Y926" s="92"/>
      <c r="Z926" s="92"/>
    </row>
    <row r="927" spans="1:26" ht="12.75" customHeight="1" x14ac:dyDescent="0.2">
      <c r="A927" s="49"/>
      <c r="B927" s="12"/>
      <c r="C927" s="12"/>
      <c r="D927" s="105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92"/>
      <c r="Y927" s="92"/>
      <c r="Z927" s="92"/>
    </row>
    <row r="928" spans="1:26" ht="12.75" customHeight="1" x14ac:dyDescent="0.2">
      <c r="A928" s="49"/>
      <c r="B928" s="12"/>
      <c r="C928" s="12"/>
      <c r="D928" s="105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92"/>
      <c r="Y928" s="92"/>
      <c r="Z928" s="92"/>
    </row>
    <row r="929" spans="1:26" ht="12.75" customHeight="1" x14ac:dyDescent="0.2">
      <c r="A929" s="49"/>
      <c r="B929" s="12"/>
      <c r="C929" s="12"/>
      <c r="D929" s="105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92"/>
      <c r="Y929" s="92"/>
      <c r="Z929" s="92"/>
    </row>
    <row r="930" spans="1:26" ht="12.75" customHeight="1" x14ac:dyDescent="0.2">
      <c r="A930" s="49"/>
      <c r="B930" s="12"/>
      <c r="C930" s="12"/>
      <c r="D930" s="105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92"/>
      <c r="Y930" s="92"/>
      <c r="Z930" s="92"/>
    </row>
    <row r="931" spans="1:26" ht="12.75" customHeight="1" x14ac:dyDescent="0.2">
      <c r="A931" s="49"/>
      <c r="B931" s="12"/>
      <c r="C931" s="12"/>
      <c r="D931" s="105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92"/>
      <c r="Y931" s="92"/>
      <c r="Z931" s="92"/>
    </row>
    <row r="932" spans="1:26" ht="12.75" customHeight="1" x14ac:dyDescent="0.2">
      <c r="A932" s="49"/>
      <c r="B932" s="12"/>
      <c r="C932" s="12"/>
      <c r="D932" s="105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92"/>
      <c r="Y932" s="92"/>
      <c r="Z932" s="92"/>
    </row>
    <row r="933" spans="1:26" ht="12.75" customHeight="1" x14ac:dyDescent="0.2">
      <c r="A933" s="49"/>
      <c r="B933" s="12"/>
      <c r="C933" s="12"/>
      <c r="D933" s="105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92"/>
      <c r="Y933" s="92"/>
      <c r="Z933" s="92"/>
    </row>
    <row r="934" spans="1:26" ht="12.75" customHeight="1" x14ac:dyDescent="0.2">
      <c r="A934" s="49"/>
      <c r="B934" s="12"/>
      <c r="C934" s="12"/>
      <c r="D934" s="105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92"/>
      <c r="Y934" s="92"/>
      <c r="Z934" s="92"/>
    </row>
    <row r="935" spans="1:26" ht="12.75" customHeight="1" x14ac:dyDescent="0.2">
      <c r="A935" s="49"/>
      <c r="B935" s="12"/>
      <c r="C935" s="12"/>
      <c r="D935" s="105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92"/>
      <c r="Y935" s="92"/>
      <c r="Z935" s="92"/>
    </row>
    <row r="936" spans="1:26" ht="12.75" customHeight="1" x14ac:dyDescent="0.2">
      <c r="A936" s="49"/>
      <c r="B936" s="12"/>
      <c r="C936" s="12"/>
      <c r="D936" s="105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92"/>
      <c r="Y936" s="92"/>
      <c r="Z936" s="92"/>
    </row>
    <row r="937" spans="1:26" ht="12.75" customHeight="1" x14ac:dyDescent="0.2">
      <c r="A937" s="49"/>
      <c r="B937" s="12"/>
      <c r="C937" s="12"/>
      <c r="D937" s="105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92"/>
      <c r="Y937" s="92"/>
      <c r="Z937" s="92"/>
    </row>
    <row r="938" spans="1:26" ht="12.75" customHeight="1" x14ac:dyDescent="0.2">
      <c r="A938" s="49"/>
      <c r="B938" s="12"/>
      <c r="C938" s="12"/>
      <c r="D938" s="105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92"/>
      <c r="Y938" s="92"/>
      <c r="Z938" s="92"/>
    </row>
    <row r="939" spans="1:26" ht="12.75" customHeight="1" x14ac:dyDescent="0.2">
      <c r="A939" s="49"/>
      <c r="B939" s="12"/>
      <c r="C939" s="12"/>
      <c r="D939" s="105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92"/>
      <c r="Y939" s="92"/>
      <c r="Z939" s="92"/>
    </row>
    <row r="940" spans="1:26" ht="12.75" customHeight="1" x14ac:dyDescent="0.2">
      <c r="A940" s="49"/>
      <c r="B940" s="12"/>
      <c r="C940" s="12"/>
      <c r="D940" s="105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92"/>
      <c r="Y940" s="92"/>
      <c r="Z940" s="92"/>
    </row>
    <row r="941" spans="1:26" ht="12.75" customHeight="1" x14ac:dyDescent="0.2">
      <c r="A941" s="49"/>
      <c r="B941" s="12"/>
      <c r="C941" s="12"/>
      <c r="D941" s="105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92"/>
      <c r="Y941" s="92"/>
      <c r="Z941" s="92"/>
    </row>
    <row r="942" spans="1:26" ht="12.75" customHeight="1" x14ac:dyDescent="0.2">
      <c r="A942" s="49"/>
      <c r="B942" s="12"/>
      <c r="C942" s="12"/>
      <c r="D942" s="105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92"/>
      <c r="Y942" s="92"/>
      <c r="Z942" s="92"/>
    </row>
    <row r="943" spans="1:26" ht="12.75" customHeight="1" x14ac:dyDescent="0.2">
      <c r="A943" s="49"/>
      <c r="B943" s="12"/>
      <c r="C943" s="12"/>
      <c r="D943" s="105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92"/>
      <c r="Y943" s="92"/>
      <c r="Z943" s="92"/>
    </row>
    <row r="944" spans="1:26" ht="12.75" customHeight="1" x14ac:dyDescent="0.2">
      <c r="A944" s="49"/>
      <c r="B944" s="12"/>
      <c r="C944" s="12"/>
      <c r="D944" s="105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92"/>
      <c r="Y944" s="92"/>
      <c r="Z944" s="92"/>
    </row>
    <row r="945" spans="1:26" ht="12.75" customHeight="1" x14ac:dyDescent="0.2">
      <c r="A945" s="49"/>
      <c r="B945" s="12"/>
      <c r="C945" s="12"/>
      <c r="D945" s="105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92"/>
      <c r="Y945" s="92"/>
      <c r="Z945" s="92"/>
    </row>
    <row r="946" spans="1:26" ht="12.75" customHeight="1" x14ac:dyDescent="0.2">
      <c r="A946" s="49"/>
      <c r="B946" s="12"/>
      <c r="C946" s="12"/>
      <c r="D946" s="105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92"/>
      <c r="Y946" s="92"/>
      <c r="Z946" s="92"/>
    </row>
    <row r="947" spans="1:26" ht="12.75" customHeight="1" x14ac:dyDescent="0.2">
      <c r="A947" s="49"/>
      <c r="B947" s="12"/>
      <c r="C947" s="12"/>
      <c r="D947" s="105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92"/>
      <c r="Y947" s="92"/>
      <c r="Z947" s="92"/>
    </row>
    <row r="948" spans="1:26" ht="12.75" customHeight="1" x14ac:dyDescent="0.2">
      <c r="A948" s="49"/>
      <c r="B948" s="12"/>
      <c r="C948" s="12"/>
      <c r="D948" s="105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92"/>
      <c r="Y948" s="92"/>
      <c r="Z948" s="92"/>
    </row>
    <row r="949" spans="1:26" ht="12.75" customHeight="1" x14ac:dyDescent="0.2">
      <c r="A949" s="49"/>
      <c r="B949" s="12"/>
      <c r="C949" s="12"/>
      <c r="D949" s="105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92"/>
      <c r="Y949" s="92"/>
      <c r="Z949" s="92"/>
    </row>
    <row r="950" spans="1:26" ht="12.75" customHeight="1" x14ac:dyDescent="0.2">
      <c r="A950" s="49"/>
      <c r="B950" s="12"/>
      <c r="C950" s="12"/>
      <c r="D950" s="105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92"/>
      <c r="Y950" s="92"/>
      <c r="Z950" s="92"/>
    </row>
    <row r="951" spans="1:26" ht="12.75" customHeight="1" x14ac:dyDescent="0.2">
      <c r="A951" s="49"/>
      <c r="B951" s="12"/>
      <c r="C951" s="12"/>
      <c r="D951" s="105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92"/>
      <c r="Y951" s="92"/>
      <c r="Z951" s="92"/>
    </row>
    <row r="952" spans="1:26" ht="12.75" customHeight="1" x14ac:dyDescent="0.2">
      <c r="A952" s="49"/>
      <c r="B952" s="12"/>
      <c r="C952" s="12"/>
      <c r="D952" s="105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92"/>
      <c r="Y952" s="92"/>
      <c r="Z952" s="92"/>
    </row>
    <row r="953" spans="1:26" ht="12.75" customHeight="1" x14ac:dyDescent="0.2">
      <c r="A953" s="49"/>
      <c r="B953" s="12"/>
      <c r="C953" s="12"/>
      <c r="D953" s="105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92"/>
      <c r="Y953" s="92"/>
      <c r="Z953" s="92"/>
    </row>
    <row r="954" spans="1:26" ht="12.75" customHeight="1" x14ac:dyDescent="0.2">
      <c r="A954" s="49"/>
      <c r="B954" s="12"/>
      <c r="C954" s="12"/>
      <c r="D954" s="105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92"/>
      <c r="Y954" s="92"/>
      <c r="Z954" s="92"/>
    </row>
    <row r="955" spans="1:26" ht="12.75" customHeight="1" x14ac:dyDescent="0.2">
      <c r="A955" s="49"/>
      <c r="B955" s="12"/>
      <c r="C955" s="12"/>
      <c r="D955" s="105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92"/>
      <c r="Y955" s="92"/>
      <c r="Z955" s="92"/>
    </row>
    <row r="956" spans="1:26" ht="12.75" customHeight="1" x14ac:dyDescent="0.2">
      <c r="A956" s="49"/>
      <c r="B956" s="12"/>
      <c r="C956" s="12"/>
      <c r="D956" s="105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92"/>
      <c r="Y956" s="92"/>
      <c r="Z956" s="92"/>
    </row>
    <row r="957" spans="1:26" ht="12.75" customHeight="1" x14ac:dyDescent="0.2">
      <c r="A957" s="49"/>
      <c r="B957" s="12"/>
      <c r="C957" s="12"/>
      <c r="D957" s="105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92"/>
      <c r="Y957" s="92"/>
      <c r="Z957" s="92"/>
    </row>
    <row r="958" spans="1:26" ht="12.75" customHeight="1" x14ac:dyDescent="0.2">
      <c r="A958" s="49"/>
      <c r="B958" s="12"/>
      <c r="C958" s="12"/>
      <c r="D958" s="105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92"/>
      <c r="Y958" s="92"/>
      <c r="Z958" s="92"/>
    </row>
    <row r="959" spans="1:26" ht="12.75" customHeight="1" x14ac:dyDescent="0.2">
      <c r="A959" s="49"/>
      <c r="B959" s="12"/>
      <c r="C959" s="12"/>
      <c r="D959" s="105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92"/>
      <c r="Y959" s="92"/>
      <c r="Z959" s="92"/>
    </row>
    <row r="960" spans="1:26" ht="12.75" customHeight="1" x14ac:dyDescent="0.2">
      <c r="A960" s="49"/>
      <c r="B960" s="12"/>
      <c r="C960" s="12"/>
      <c r="D960" s="105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92"/>
      <c r="Y960" s="92"/>
      <c r="Z960" s="92"/>
    </row>
    <row r="961" spans="1:26" ht="12.75" customHeight="1" x14ac:dyDescent="0.2">
      <c r="A961" s="49"/>
      <c r="B961" s="12"/>
      <c r="C961" s="12"/>
      <c r="D961" s="105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92"/>
      <c r="Y961" s="92"/>
      <c r="Z961" s="92"/>
    </row>
    <row r="962" spans="1:26" ht="12.75" customHeight="1" x14ac:dyDescent="0.2">
      <c r="A962" s="49"/>
      <c r="B962" s="12"/>
      <c r="C962" s="12"/>
      <c r="D962" s="105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92"/>
      <c r="Y962" s="92"/>
      <c r="Z962" s="92"/>
    </row>
    <row r="963" spans="1:26" ht="12.75" customHeight="1" x14ac:dyDescent="0.2">
      <c r="A963" s="49"/>
      <c r="B963" s="12"/>
      <c r="C963" s="12"/>
      <c r="D963" s="105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92"/>
      <c r="Y963" s="92"/>
      <c r="Z963" s="92"/>
    </row>
    <row r="964" spans="1:26" ht="12.75" customHeight="1" x14ac:dyDescent="0.2">
      <c r="A964" s="49"/>
      <c r="B964" s="12"/>
      <c r="C964" s="12"/>
      <c r="D964" s="105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92"/>
      <c r="Y964" s="92"/>
      <c r="Z964" s="92"/>
    </row>
    <row r="965" spans="1:26" ht="12.75" customHeight="1" x14ac:dyDescent="0.2">
      <c r="A965" s="49"/>
      <c r="B965" s="12"/>
      <c r="C965" s="12"/>
      <c r="D965" s="105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92"/>
      <c r="Y965" s="92"/>
      <c r="Z965" s="92"/>
    </row>
    <row r="966" spans="1:26" ht="12.75" customHeight="1" x14ac:dyDescent="0.2">
      <c r="A966" s="49"/>
      <c r="B966" s="12"/>
      <c r="C966" s="12"/>
      <c r="D966" s="105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92"/>
      <c r="Y966" s="92"/>
      <c r="Z966" s="92"/>
    </row>
    <row r="967" spans="1:26" ht="12.75" customHeight="1" x14ac:dyDescent="0.2">
      <c r="A967" s="49"/>
      <c r="B967" s="12"/>
      <c r="C967" s="12"/>
      <c r="D967" s="105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92"/>
      <c r="Y967" s="92"/>
      <c r="Z967" s="92"/>
    </row>
    <row r="968" spans="1:26" ht="12.75" customHeight="1" x14ac:dyDescent="0.2">
      <c r="A968" s="49"/>
      <c r="B968" s="12"/>
      <c r="C968" s="12"/>
      <c r="D968" s="105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92"/>
      <c r="Y968" s="92"/>
      <c r="Z968" s="92"/>
    </row>
    <row r="969" spans="1:26" ht="12.75" customHeight="1" x14ac:dyDescent="0.2">
      <c r="A969" s="49"/>
      <c r="B969" s="12"/>
      <c r="C969" s="12"/>
      <c r="D969" s="105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92"/>
      <c r="Y969" s="92"/>
      <c r="Z969" s="92"/>
    </row>
    <row r="970" spans="1:26" ht="12.75" customHeight="1" x14ac:dyDescent="0.2">
      <c r="A970" s="49"/>
      <c r="B970" s="12"/>
      <c r="C970" s="12"/>
      <c r="D970" s="105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92"/>
      <c r="Y970" s="92"/>
      <c r="Z970" s="92"/>
    </row>
    <row r="971" spans="1:26" ht="12.75" customHeight="1" x14ac:dyDescent="0.2">
      <c r="A971" s="49"/>
      <c r="B971" s="12"/>
      <c r="C971" s="12"/>
      <c r="D971" s="105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92"/>
      <c r="Y971" s="92"/>
      <c r="Z971" s="92"/>
    </row>
    <row r="972" spans="1:26" ht="12.75" customHeight="1" x14ac:dyDescent="0.2">
      <c r="A972" s="49"/>
      <c r="B972" s="12"/>
      <c r="C972" s="12"/>
      <c r="D972" s="105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92"/>
      <c r="Y972" s="92"/>
      <c r="Z972" s="92"/>
    </row>
    <row r="973" spans="1:26" ht="12.75" customHeight="1" x14ac:dyDescent="0.2">
      <c r="A973" s="49"/>
      <c r="B973" s="12"/>
      <c r="C973" s="12"/>
      <c r="D973" s="105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92"/>
      <c r="Y973" s="92"/>
      <c r="Z973" s="92"/>
    </row>
    <row r="974" spans="1:26" ht="12.75" customHeight="1" x14ac:dyDescent="0.2">
      <c r="A974" s="49"/>
      <c r="B974" s="12"/>
      <c r="C974" s="12"/>
      <c r="D974" s="105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92"/>
      <c r="Y974" s="92"/>
      <c r="Z974" s="92"/>
    </row>
    <row r="975" spans="1:26" ht="12.75" customHeight="1" x14ac:dyDescent="0.2">
      <c r="A975" s="49"/>
      <c r="B975" s="12"/>
      <c r="C975" s="12"/>
      <c r="D975" s="105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92"/>
      <c r="Y975" s="92"/>
      <c r="Z975" s="92"/>
    </row>
    <row r="976" spans="1:26" ht="12.75" customHeight="1" x14ac:dyDescent="0.2">
      <c r="A976" s="49"/>
      <c r="B976" s="12"/>
      <c r="C976" s="12"/>
      <c r="D976" s="105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92"/>
      <c r="Y976" s="92"/>
      <c r="Z976" s="92"/>
    </row>
    <row r="977" spans="1:26" ht="12.75" customHeight="1" x14ac:dyDescent="0.2">
      <c r="A977" s="49"/>
      <c r="B977" s="12"/>
      <c r="C977" s="12"/>
      <c r="D977" s="105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92"/>
      <c r="Y977" s="92"/>
      <c r="Z977" s="92"/>
    </row>
    <row r="978" spans="1:26" ht="12.75" customHeight="1" x14ac:dyDescent="0.2">
      <c r="A978" s="49"/>
      <c r="B978" s="12"/>
      <c r="C978" s="12"/>
      <c r="D978" s="105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92"/>
      <c r="Y978" s="92"/>
      <c r="Z978" s="92"/>
    </row>
    <row r="979" spans="1:26" ht="12.75" customHeight="1" x14ac:dyDescent="0.2">
      <c r="A979" s="49"/>
      <c r="B979" s="12"/>
      <c r="C979" s="12"/>
      <c r="D979" s="105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92"/>
      <c r="Y979" s="92"/>
      <c r="Z979" s="92"/>
    </row>
    <row r="980" spans="1:26" ht="12.75" customHeight="1" x14ac:dyDescent="0.2">
      <c r="A980" s="49"/>
      <c r="B980" s="12"/>
      <c r="C980" s="12"/>
      <c r="D980" s="105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92"/>
      <c r="Y980" s="92"/>
      <c r="Z980" s="92"/>
    </row>
    <row r="981" spans="1:26" ht="12.75" customHeight="1" x14ac:dyDescent="0.2">
      <c r="A981" s="49"/>
      <c r="B981" s="12"/>
      <c r="C981" s="12"/>
      <c r="D981" s="105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92"/>
      <c r="Y981" s="92"/>
      <c r="Z981" s="92"/>
    </row>
    <row r="982" spans="1:26" ht="12.75" customHeight="1" x14ac:dyDescent="0.2">
      <c r="A982" s="49"/>
      <c r="B982" s="12"/>
      <c r="C982" s="12"/>
      <c r="D982" s="105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92"/>
      <c r="Y982" s="92"/>
      <c r="Z982" s="92"/>
    </row>
    <row r="983" spans="1:26" ht="12.75" customHeight="1" x14ac:dyDescent="0.2">
      <c r="A983" s="49"/>
      <c r="B983" s="12"/>
      <c r="C983" s="12"/>
      <c r="D983" s="105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92"/>
      <c r="Y983" s="92"/>
      <c r="Z983" s="92"/>
    </row>
    <row r="984" spans="1:26" ht="12.75" customHeight="1" x14ac:dyDescent="0.2">
      <c r="A984" s="49"/>
      <c r="B984" s="12"/>
      <c r="C984" s="12"/>
      <c r="D984" s="105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92"/>
      <c r="Y984" s="92"/>
      <c r="Z984" s="92"/>
    </row>
    <row r="985" spans="1:26" ht="12.75" customHeight="1" x14ac:dyDescent="0.2">
      <c r="A985" s="49"/>
      <c r="B985" s="12"/>
      <c r="C985" s="12"/>
      <c r="D985" s="105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92"/>
      <c r="Y985" s="92"/>
      <c r="Z985" s="92"/>
    </row>
    <row r="986" spans="1:26" ht="12.75" customHeight="1" x14ac:dyDescent="0.2">
      <c r="A986" s="49"/>
      <c r="B986" s="12"/>
      <c r="C986" s="12"/>
      <c r="D986" s="105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92"/>
      <c r="Y986" s="92"/>
      <c r="Z986" s="92"/>
    </row>
    <row r="987" spans="1:26" ht="12.75" customHeight="1" x14ac:dyDescent="0.2">
      <c r="A987" s="49"/>
      <c r="B987" s="12"/>
      <c r="C987" s="12"/>
      <c r="D987" s="105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92"/>
      <c r="Y987" s="92"/>
      <c r="Z987" s="92"/>
    </row>
    <row r="988" spans="1:26" ht="12.75" customHeight="1" x14ac:dyDescent="0.2">
      <c r="A988" s="49"/>
      <c r="B988" s="12"/>
      <c r="C988" s="12"/>
      <c r="D988" s="105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92"/>
      <c r="Y988" s="92"/>
      <c r="Z988" s="92"/>
    </row>
    <row r="989" spans="1:26" ht="12.75" customHeight="1" x14ac:dyDescent="0.2">
      <c r="A989" s="49"/>
      <c r="B989" s="12"/>
      <c r="C989" s="12"/>
      <c r="D989" s="105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92"/>
      <c r="Y989" s="92"/>
      <c r="Z989" s="92"/>
    </row>
    <row r="990" spans="1:26" ht="12.75" customHeight="1" x14ac:dyDescent="0.2">
      <c r="A990" s="49"/>
      <c r="B990" s="12"/>
      <c r="C990" s="12"/>
      <c r="D990" s="105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92"/>
      <c r="Y990" s="92"/>
      <c r="Z990" s="92"/>
    </row>
    <row r="991" spans="1:26" ht="12.75" customHeight="1" x14ac:dyDescent="0.2">
      <c r="A991" s="49"/>
      <c r="B991" s="12"/>
      <c r="C991" s="12"/>
      <c r="D991" s="105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92"/>
      <c r="Y991" s="92"/>
      <c r="Z991" s="92"/>
    </row>
    <row r="992" spans="1:26" ht="12.75" customHeight="1" x14ac:dyDescent="0.2">
      <c r="A992" s="49"/>
      <c r="B992" s="12"/>
      <c r="C992" s="12"/>
      <c r="D992" s="105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92"/>
      <c r="Y992" s="92"/>
      <c r="Z992" s="92"/>
    </row>
    <row r="993" spans="1:26" ht="12.75" customHeight="1" x14ac:dyDescent="0.2">
      <c r="A993" s="49"/>
      <c r="B993" s="12"/>
      <c r="C993" s="12"/>
      <c r="D993" s="105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92"/>
      <c r="Y993" s="92"/>
      <c r="Z993" s="92"/>
    </row>
    <row r="994" spans="1:26" ht="12.75" customHeight="1" x14ac:dyDescent="0.2">
      <c r="A994" s="49"/>
      <c r="B994" s="12"/>
      <c r="C994" s="12"/>
      <c r="D994" s="105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92"/>
      <c r="Y994" s="92"/>
      <c r="Z994" s="92"/>
    </row>
    <row r="995" spans="1:26" ht="12.75" customHeight="1" x14ac:dyDescent="0.2">
      <c r="A995" s="49"/>
      <c r="B995" s="12"/>
      <c r="C995" s="12"/>
      <c r="D995" s="105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92"/>
      <c r="Y995" s="92"/>
      <c r="Z995" s="92"/>
    </row>
    <row r="996" spans="1:26" ht="12.75" customHeight="1" x14ac:dyDescent="0.2">
      <c r="A996" s="49"/>
      <c r="B996" s="12"/>
      <c r="C996" s="12"/>
      <c r="D996" s="105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92"/>
      <c r="Y996" s="92"/>
      <c r="Z996" s="92"/>
    </row>
    <row r="997" spans="1:26" ht="12.75" customHeight="1" x14ac:dyDescent="0.2">
      <c r="A997" s="49"/>
      <c r="B997" s="12"/>
      <c r="C997" s="12"/>
      <c r="D997" s="105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92"/>
      <c r="Y997" s="92"/>
      <c r="Z997" s="92"/>
    </row>
    <row r="998" spans="1:26" ht="12.75" customHeight="1" x14ac:dyDescent="0.2">
      <c r="A998" s="49"/>
      <c r="B998" s="12"/>
      <c r="C998" s="12"/>
      <c r="D998" s="105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92"/>
      <c r="Y998" s="92"/>
      <c r="Z998" s="92"/>
    </row>
    <row r="999" spans="1:26" ht="12.75" customHeight="1" x14ac:dyDescent="0.2">
      <c r="A999" s="49"/>
      <c r="B999" s="12"/>
      <c r="C999" s="12"/>
      <c r="D999" s="105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92"/>
      <c r="Y999" s="92"/>
      <c r="Z999" s="92"/>
    </row>
    <row r="1000" spans="1:26" ht="12.75" customHeight="1" x14ac:dyDescent="0.2">
      <c r="A1000" s="49"/>
      <c r="B1000" s="12"/>
      <c r="C1000" s="12"/>
      <c r="D1000" s="105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92"/>
      <c r="Y1000" s="92"/>
      <c r="Z1000" s="92"/>
    </row>
    <row r="1001" spans="1:26" ht="12.75" customHeight="1" x14ac:dyDescent="0.2">
      <c r="A1001" s="49"/>
      <c r="B1001" s="12"/>
      <c r="C1001" s="12"/>
      <c r="D1001" s="105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92"/>
      <c r="Y1001" s="92"/>
      <c r="Z1001" s="92"/>
    </row>
  </sheetData>
  <mergeCells count="14">
    <mergeCell ref="C11:C12"/>
    <mergeCell ref="A1:C1"/>
    <mergeCell ref="D1:E1"/>
    <mergeCell ref="F1:G1"/>
    <mergeCell ref="A2:G2"/>
    <mergeCell ref="F4:F5"/>
    <mergeCell ref="B6:B7"/>
    <mergeCell ref="E6:E7"/>
    <mergeCell ref="F6:F7"/>
    <mergeCell ref="G7:G8"/>
    <mergeCell ref="F9:F10"/>
    <mergeCell ref="G9:G10"/>
    <mergeCell ref="B9:B10"/>
    <mergeCell ref="C9:C10"/>
  </mergeCells>
  <printOptions horizontalCentered="1" gridLines="1"/>
  <pageMargins left="0.74803149606299213" right="0.74803149606299213" top="0.78740157480314965" bottom="0.9842519685039370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1001"/>
  <sheetViews>
    <sheetView workbookViewId="0"/>
  </sheetViews>
  <sheetFormatPr defaultColWidth="12.5703125" defaultRowHeight="15" customHeight="1" x14ac:dyDescent="0.2"/>
  <cols>
    <col min="1" max="1" width="11.85546875" customWidth="1"/>
    <col min="2" max="2" width="22.42578125" customWidth="1"/>
    <col min="3" max="3" width="25.42578125" customWidth="1"/>
    <col min="4" max="4" width="21.140625" customWidth="1"/>
    <col min="5" max="5" width="24.85546875" customWidth="1"/>
    <col min="6" max="20" width="19" customWidth="1"/>
  </cols>
  <sheetData>
    <row r="1" spans="1:20" ht="31.5" customHeight="1" x14ac:dyDescent="0.2">
      <c r="A1" s="124" t="s">
        <v>0</v>
      </c>
      <c r="B1" s="125"/>
      <c r="C1" s="126" t="s">
        <v>1</v>
      </c>
      <c r="D1" s="127"/>
      <c r="E1" s="128" t="s">
        <v>2</v>
      </c>
      <c r="F1" s="129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2.75" customHeight="1" x14ac:dyDescent="0.2">
      <c r="A2" s="148" t="s">
        <v>299</v>
      </c>
      <c r="B2" s="129"/>
      <c r="C2" s="129"/>
      <c r="D2" s="129"/>
      <c r="E2" s="129"/>
      <c r="F2" s="12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89"/>
    </row>
    <row r="3" spans="1:20" ht="12.75" customHeight="1" x14ac:dyDescent="0.2">
      <c r="A3" s="12"/>
      <c r="B3" s="12" t="s">
        <v>7</v>
      </c>
      <c r="C3" s="12" t="s">
        <v>8</v>
      </c>
      <c r="D3" s="12" t="s">
        <v>9</v>
      </c>
      <c r="E3" s="12" t="s">
        <v>159</v>
      </c>
      <c r="F3" s="12" t="s">
        <v>160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92"/>
    </row>
    <row r="4" spans="1:20" ht="69" customHeight="1" x14ac:dyDescent="0.2">
      <c r="A4" s="49" t="s">
        <v>12</v>
      </c>
      <c r="B4" s="95" t="s">
        <v>235</v>
      </c>
      <c r="C4" s="20" t="s">
        <v>300</v>
      </c>
      <c r="D4" s="20" t="s">
        <v>301</v>
      </c>
      <c r="E4" s="10" t="s">
        <v>302</v>
      </c>
      <c r="F4" s="134" t="s">
        <v>303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92"/>
    </row>
    <row r="5" spans="1:20" ht="57.75" customHeight="1" x14ac:dyDescent="0.2">
      <c r="A5" s="49" t="s">
        <v>25</v>
      </c>
      <c r="B5" s="78"/>
      <c r="C5" s="43"/>
      <c r="D5" s="134" t="s">
        <v>304</v>
      </c>
      <c r="E5" s="107" t="s">
        <v>305</v>
      </c>
      <c r="F5" s="123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92"/>
    </row>
    <row r="6" spans="1:20" ht="77.25" customHeight="1" x14ac:dyDescent="0.2">
      <c r="A6" s="49" t="s">
        <v>35</v>
      </c>
      <c r="B6" s="134" t="s">
        <v>306</v>
      </c>
      <c r="C6" s="43"/>
      <c r="D6" s="121"/>
      <c r="E6" s="12"/>
      <c r="F6" s="20" t="s">
        <v>307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2"/>
    </row>
    <row r="7" spans="1:20" ht="50.25" customHeight="1" x14ac:dyDescent="0.2">
      <c r="A7" s="49" t="s">
        <v>49</v>
      </c>
      <c r="B7" s="123"/>
      <c r="C7" s="108" t="s">
        <v>67</v>
      </c>
      <c r="D7" s="121"/>
      <c r="E7" s="12"/>
      <c r="F7" s="109" t="s">
        <v>308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92"/>
    </row>
    <row r="8" spans="1:20" ht="36" customHeight="1" x14ac:dyDescent="0.2">
      <c r="A8" s="49" t="s">
        <v>64</v>
      </c>
      <c r="B8" s="12" t="s">
        <v>69</v>
      </c>
      <c r="C8" s="50" t="s">
        <v>69</v>
      </c>
      <c r="D8" s="12" t="s">
        <v>66</v>
      </c>
      <c r="E8" s="12" t="s">
        <v>66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92"/>
    </row>
    <row r="9" spans="1:20" ht="48.75" customHeight="1" x14ac:dyDescent="0.2">
      <c r="A9" s="49" t="s">
        <v>72</v>
      </c>
      <c r="B9" s="134" t="s">
        <v>309</v>
      </c>
      <c r="C9" s="146"/>
      <c r="D9" s="43"/>
      <c r="E9" s="43"/>
      <c r="F9" s="146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92"/>
    </row>
    <row r="10" spans="1:20" ht="47.25" customHeight="1" x14ac:dyDescent="0.2">
      <c r="A10" s="49" t="s">
        <v>88</v>
      </c>
      <c r="B10" s="123"/>
      <c r="C10" s="123"/>
      <c r="D10" s="50"/>
      <c r="E10" s="79"/>
      <c r="F10" s="12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92"/>
    </row>
    <row r="11" spans="1:20" ht="67.5" customHeight="1" x14ac:dyDescent="0.2">
      <c r="A11" s="49" t="s">
        <v>96</v>
      </c>
      <c r="B11" s="10"/>
      <c r="C11" s="20" t="s">
        <v>310</v>
      </c>
      <c r="D11" s="20" t="s">
        <v>212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92"/>
    </row>
    <row r="12" spans="1:20" ht="58.5" customHeight="1" x14ac:dyDescent="0.2">
      <c r="A12" s="49" t="s">
        <v>311</v>
      </c>
      <c r="B12" s="110"/>
      <c r="C12" s="20" t="s">
        <v>312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92"/>
    </row>
    <row r="13" spans="1:20" ht="12.75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92"/>
    </row>
    <row r="14" spans="1:20" ht="12.7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92"/>
    </row>
    <row r="15" spans="1:20" ht="12.7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92"/>
    </row>
    <row r="16" spans="1:20" ht="12.75" customHeight="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92"/>
    </row>
    <row r="17" spans="1:20" ht="12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92"/>
    </row>
    <row r="18" spans="1:20" ht="12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92"/>
    </row>
    <row r="19" spans="1:20" ht="12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2"/>
    </row>
    <row r="20" spans="1:20" ht="12.7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92"/>
    </row>
    <row r="21" spans="1:20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92"/>
    </row>
    <row r="22" spans="1:20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92"/>
    </row>
    <row r="23" spans="1:20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92"/>
    </row>
    <row r="24" spans="1:20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92"/>
    </row>
    <row r="25" spans="1:20" ht="12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92"/>
    </row>
    <row r="26" spans="1:20" ht="12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92"/>
    </row>
    <row r="27" spans="1:20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92"/>
    </row>
    <row r="28" spans="1:20" ht="12.7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92"/>
    </row>
    <row r="29" spans="1:20" ht="12.7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92"/>
    </row>
    <row r="30" spans="1:20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92"/>
    </row>
    <row r="31" spans="1:20" ht="12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92"/>
    </row>
    <row r="32" spans="1:20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92"/>
    </row>
    <row r="33" spans="1:20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92"/>
    </row>
    <row r="34" spans="1:20" ht="12.7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92"/>
    </row>
    <row r="35" spans="1:20" ht="12.7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92"/>
    </row>
    <row r="36" spans="1:20" ht="12.75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92"/>
    </row>
    <row r="37" spans="1:20" ht="12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92"/>
    </row>
    <row r="38" spans="1:20" ht="12.7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92"/>
    </row>
    <row r="39" spans="1:20" ht="12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92"/>
    </row>
    <row r="40" spans="1:20" ht="12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92"/>
    </row>
    <row r="41" spans="1:20" ht="12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92"/>
    </row>
    <row r="42" spans="1:20" ht="12.7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92"/>
    </row>
    <row r="43" spans="1:20" ht="12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92"/>
    </row>
    <row r="44" spans="1:20" ht="12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92"/>
    </row>
    <row r="45" spans="1:20" ht="12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92"/>
    </row>
    <row r="46" spans="1:20" ht="12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92"/>
    </row>
    <row r="47" spans="1:20" ht="12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92"/>
    </row>
    <row r="48" spans="1:20" ht="12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92"/>
    </row>
    <row r="49" spans="1:20" ht="12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92"/>
    </row>
    <row r="50" spans="1:20" ht="12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92"/>
    </row>
    <row r="51" spans="1:20" ht="12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92"/>
    </row>
    <row r="52" spans="1:20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92"/>
    </row>
    <row r="53" spans="1:20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92"/>
    </row>
    <row r="54" spans="1:20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92"/>
    </row>
    <row r="55" spans="1:20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92"/>
    </row>
    <row r="56" spans="1:20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92"/>
    </row>
    <row r="57" spans="1:20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92"/>
    </row>
    <row r="58" spans="1:20" ht="12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92"/>
    </row>
    <row r="59" spans="1:20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92"/>
    </row>
    <row r="60" spans="1:20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92"/>
    </row>
    <row r="61" spans="1:20" ht="12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92"/>
    </row>
    <row r="62" spans="1:20" ht="12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92"/>
    </row>
    <row r="63" spans="1:20" ht="12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92"/>
    </row>
    <row r="64" spans="1:20" ht="12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92"/>
    </row>
    <row r="65" spans="1:20" ht="12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92"/>
    </row>
    <row r="66" spans="1:20" ht="12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92"/>
    </row>
    <row r="67" spans="1:20" ht="12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92"/>
    </row>
    <row r="68" spans="1:20" ht="12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92"/>
    </row>
    <row r="69" spans="1:20" ht="12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92"/>
    </row>
    <row r="70" spans="1:20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92"/>
    </row>
    <row r="71" spans="1:20" ht="12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92"/>
    </row>
    <row r="72" spans="1:20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92"/>
    </row>
    <row r="73" spans="1:20" ht="12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92"/>
    </row>
    <row r="74" spans="1:20" ht="12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92"/>
    </row>
    <row r="75" spans="1:20" ht="12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92"/>
    </row>
    <row r="76" spans="1:20" ht="12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92"/>
    </row>
    <row r="77" spans="1:20" ht="12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92"/>
    </row>
    <row r="78" spans="1:20" ht="12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92"/>
    </row>
    <row r="79" spans="1:20" ht="12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92"/>
    </row>
    <row r="80" spans="1:20" ht="12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92"/>
    </row>
    <row r="81" spans="1:20" ht="12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92"/>
    </row>
    <row r="82" spans="1:20" ht="12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92"/>
    </row>
    <row r="83" spans="1:20" ht="12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92"/>
    </row>
    <row r="84" spans="1:20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92"/>
    </row>
    <row r="85" spans="1:20" ht="12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92"/>
    </row>
    <row r="86" spans="1:20" ht="12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92"/>
    </row>
    <row r="87" spans="1:20" ht="12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92"/>
    </row>
    <row r="88" spans="1:20" ht="12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92"/>
    </row>
    <row r="89" spans="1:20" ht="12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92"/>
    </row>
    <row r="90" spans="1:20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92"/>
    </row>
    <row r="91" spans="1:20" ht="12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92"/>
    </row>
    <row r="92" spans="1:20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92"/>
    </row>
    <row r="93" spans="1:20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92"/>
    </row>
    <row r="94" spans="1:20" ht="12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92"/>
    </row>
    <row r="95" spans="1:20" ht="12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92"/>
    </row>
    <row r="96" spans="1:20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92"/>
    </row>
    <row r="97" spans="1:20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92"/>
    </row>
    <row r="98" spans="1:20" ht="12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92"/>
    </row>
    <row r="99" spans="1:20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92"/>
    </row>
    <row r="100" spans="1:20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92"/>
    </row>
    <row r="101" spans="1:20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92"/>
    </row>
    <row r="102" spans="1:20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92"/>
    </row>
    <row r="103" spans="1:20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92"/>
    </row>
    <row r="104" spans="1:20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92"/>
    </row>
    <row r="105" spans="1:20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92"/>
    </row>
    <row r="106" spans="1:20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92"/>
    </row>
    <row r="107" spans="1:20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92"/>
    </row>
    <row r="108" spans="1:20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92"/>
    </row>
    <row r="109" spans="1:20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92"/>
    </row>
    <row r="110" spans="1:20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92"/>
    </row>
    <row r="111" spans="1:20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92"/>
    </row>
    <row r="112" spans="1:20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92"/>
    </row>
    <row r="113" spans="1:20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92"/>
    </row>
    <row r="114" spans="1:20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92"/>
    </row>
    <row r="115" spans="1:20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92"/>
    </row>
    <row r="116" spans="1:20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92"/>
    </row>
    <row r="117" spans="1:20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92"/>
    </row>
    <row r="118" spans="1:20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92"/>
    </row>
    <row r="119" spans="1:20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92"/>
    </row>
    <row r="120" spans="1:20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92"/>
    </row>
    <row r="121" spans="1:20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92"/>
    </row>
    <row r="122" spans="1:20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92"/>
    </row>
    <row r="123" spans="1:20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92"/>
    </row>
    <row r="124" spans="1:20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92"/>
    </row>
    <row r="125" spans="1:20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92"/>
    </row>
    <row r="126" spans="1:20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92"/>
    </row>
    <row r="127" spans="1:20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92"/>
    </row>
    <row r="128" spans="1:20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92"/>
    </row>
    <row r="129" spans="1:20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92"/>
    </row>
    <row r="130" spans="1:20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92"/>
    </row>
    <row r="131" spans="1:20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92"/>
    </row>
    <row r="132" spans="1:20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92"/>
    </row>
    <row r="133" spans="1:20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92"/>
    </row>
    <row r="134" spans="1:20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92"/>
    </row>
    <row r="135" spans="1:20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92"/>
    </row>
    <row r="136" spans="1:20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92"/>
    </row>
    <row r="137" spans="1:20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92"/>
    </row>
    <row r="138" spans="1:20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92"/>
    </row>
    <row r="139" spans="1:20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92"/>
    </row>
    <row r="140" spans="1:20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92"/>
    </row>
    <row r="141" spans="1:20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92"/>
    </row>
    <row r="142" spans="1:20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92"/>
    </row>
    <row r="143" spans="1:20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92"/>
    </row>
    <row r="144" spans="1:20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92"/>
    </row>
    <row r="145" spans="1:20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92"/>
    </row>
    <row r="146" spans="1:20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92"/>
    </row>
    <row r="147" spans="1:20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92"/>
    </row>
    <row r="148" spans="1:20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92"/>
    </row>
    <row r="149" spans="1:20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92"/>
    </row>
    <row r="150" spans="1:20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92"/>
    </row>
    <row r="151" spans="1:20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92"/>
    </row>
    <row r="152" spans="1:20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92"/>
    </row>
    <row r="153" spans="1:20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92"/>
    </row>
    <row r="154" spans="1:20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92"/>
    </row>
    <row r="155" spans="1:20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92"/>
    </row>
    <row r="156" spans="1:20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92"/>
    </row>
    <row r="157" spans="1:20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92"/>
    </row>
    <row r="158" spans="1:20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92"/>
    </row>
    <row r="159" spans="1:20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92"/>
    </row>
    <row r="160" spans="1:20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92"/>
    </row>
    <row r="161" spans="1:20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92"/>
    </row>
    <row r="162" spans="1:20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92"/>
    </row>
    <row r="163" spans="1:20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92"/>
    </row>
    <row r="164" spans="1:20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92"/>
    </row>
    <row r="165" spans="1:20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92"/>
    </row>
    <row r="166" spans="1:20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92"/>
    </row>
    <row r="167" spans="1:20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92"/>
    </row>
    <row r="168" spans="1:20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92"/>
    </row>
    <row r="169" spans="1:20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92"/>
    </row>
    <row r="170" spans="1:20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92"/>
    </row>
    <row r="171" spans="1:20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92"/>
    </row>
    <row r="172" spans="1:20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92"/>
    </row>
    <row r="173" spans="1:20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92"/>
    </row>
    <row r="174" spans="1:20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92"/>
    </row>
    <row r="175" spans="1:20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92"/>
    </row>
    <row r="176" spans="1:20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92"/>
    </row>
    <row r="177" spans="1:20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92"/>
    </row>
    <row r="178" spans="1:20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92"/>
    </row>
    <row r="179" spans="1:20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92"/>
    </row>
    <row r="180" spans="1:20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92"/>
    </row>
    <row r="181" spans="1:20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92"/>
    </row>
    <row r="182" spans="1:20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92"/>
    </row>
    <row r="183" spans="1:20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92"/>
    </row>
    <row r="184" spans="1:20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92"/>
    </row>
    <row r="185" spans="1:20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92"/>
    </row>
    <row r="186" spans="1:20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92"/>
    </row>
    <row r="187" spans="1:20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92"/>
    </row>
    <row r="188" spans="1:20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92"/>
    </row>
    <row r="189" spans="1:20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92"/>
    </row>
    <row r="190" spans="1:20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92"/>
    </row>
    <row r="191" spans="1:20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92"/>
    </row>
    <row r="192" spans="1:20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92"/>
    </row>
    <row r="193" spans="1:20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92"/>
    </row>
    <row r="194" spans="1:20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92"/>
    </row>
    <row r="195" spans="1:20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92"/>
    </row>
    <row r="196" spans="1:20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92"/>
    </row>
    <row r="197" spans="1:20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92"/>
    </row>
    <row r="198" spans="1:20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92"/>
    </row>
    <row r="199" spans="1:20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92"/>
    </row>
    <row r="200" spans="1:20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92"/>
    </row>
    <row r="201" spans="1:20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92"/>
    </row>
    <row r="202" spans="1:20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92"/>
    </row>
    <row r="203" spans="1:20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92"/>
    </row>
    <row r="204" spans="1:20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92"/>
    </row>
    <row r="205" spans="1:20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92"/>
    </row>
    <row r="206" spans="1:20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92"/>
    </row>
    <row r="207" spans="1:20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92"/>
    </row>
    <row r="208" spans="1:20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92"/>
    </row>
    <row r="209" spans="1:20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92"/>
    </row>
    <row r="210" spans="1:20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92"/>
    </row>
    <row r="211" spans="1:20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92"/>
    </row>
    <row r="212" spans="1:20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92"/>
    </row>
    <row r="213" spans="1:20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92"/>
    </row>
    <row r="214" spans="1:20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92"/>
    </row>
    <row r="215" spans="1:20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92"/>
    </row>
    <row r="216" spans="1:20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92"/>
    </row>
    <row r="217" spans="1:20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92"/>
    </row>
    <row r="218" spans="1:20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92"/>
    </row>
    <row r="219" spans="1:20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92"/>
    </row>
    <row r="220" spans="1:20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92"/>
    </row>
    <row r="221" spans="1:20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92"/>
    </row>
    <row r="222" spans="1:20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92"/>
    </row>
    <row r="223" spans="1:20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92"/>
    </row>
    <row r="224" spans="1:20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92"/>
    </row>
    <row r="225" spans="1:20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92"/>
    </row>
    <row r="226" spans="1:20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92"/>
    </row>
    <row r="227" spans="1:20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92"/>
    </row>
    <row r="228" spans="1:20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92"/>
    </row>
    <row r="229" spans="1:20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92"/>
    </row>
    <row r="230" spans="1:20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92"/>
    </row>
    <row r="231" spans="1:20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92"/>
    </row>
    <row r="232" spans="1:20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92"/>
    </row>
    <row r="233" spans="1:20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92"/>
    </row>
    <row r="234" spans="1:20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92"/>
    </row>
    <row r="235" spans="1:20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92"/>
    </row>
    <row r="236" spans="1:20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92"/>
    </row>
    <row r="237" spans="1:20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92"/>
    </row>
    <row r="238" spans="1:20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92"/>
    </row>
    <row r="239" spans="1:20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92"/>
    </row>
    <row r="240" spans="1:20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92"/>
    </row>
    <row r="241" spans="1:20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92"/>
    </row>
    <row r="242" spans="1:20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92"/>
    </row>
    <row r="243" spans="1:20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92"/>
    </row>
    <row r="244" spans="1:20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92"/>
    </row>
    <row r="245" spans="1:20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92"/>
    </row>
    <row r="246" spans="1:20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92"/>
    </row>
    <row r="247" spans="1:20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92"/>
    </row>
    <row r="248" spans="1:20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92"/>
    </row>
    <row r="249" spans="1:20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92"/>
    </row>
    <row r="250" spans="1:20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92"/>
    </row>
    <row r="251" spans="1:20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92"/>
    </row>
    <row r="252" spans="1:20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92"/>
    </row>
    <row r="253" spans="1:20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92"/>
    </row>
    <row r="254" spans="1:20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92"/>
    </row>
    <row r="255" spans="1:20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92"/>
    </row>
    <row r="256" spans="1:20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92"/>
    </row>
    <row r="257" spans="1:20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92"/>
    </row>
    <row r="258" spans="1:20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92"/>
    </row>
    <row r="259" spans="1:20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92"/>
    </row>
    <row r="260" spans="1:20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92"/>
    </row>
    <row r="261" spans="1:20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92"/>
    </row>
    <row r="262" spans="1:20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92"/>
    </row>
    <row r="263" spans="1:20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92"/>
    </row>
    <row r="264" spans="1:20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92"/>
    </row>
    <row r="265" spans="1:20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92"/>
    </row>
    <row r="266" spans="1:20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92"/>
    </row>
    <row r="267" spans="1:20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92"/>
    </row>
    <row r="268" spans="1:20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92"/>
    </row>
    <row r="269" spans="1:20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92"/>
    </row>
    <row r="270" spans="1:20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92"/>
    </row>
    <row r="271" spans="1:20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92"/>
    </row>
    <row r="272" spans="1:20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92"/>
    </row>
    <row r="273" spans="1:20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92"/>
    </row>
    <row r="274" spans="1:20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92"/>
    </row>
    <row r="275" spans="1:20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92"/>
    </row>
    <row r="276" spans="1:20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92"/>
    </row>
    <row r="277" spans="1:20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92"/>
    </row>
    <row r="278" spans="1:20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92"/>
    </row>
    <row r="279" spans="1:20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92"/>
    </row>
    <row r="280" spans="1:20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92"/>
    </row>
    <row r="281" spans="1:20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92"/>
    </row>
    <row r="282" spans="1:20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92"/>
    </row>
    <row r="283" spans="1:20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92"/>
    </row>
    <row r="284" spans="1:20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92"/>
    </row>
    <row r="285" spans="1:20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92"/>
    </row>
    <row r="286" spans="1:20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92"/>
    </row>
    <row r="287" spans="1:20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92"/>
    </row>
    <row r="288" spans="1:20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92"/>
    </row>
    <row r="289" spans="1:20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92"/>
    </row>
    <row r="290" spans="1:20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92"/>
    </row>
    <row r="291" spans="1:20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92"/>
    </row>
    <row r="292" spans="1:20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92"/>
    </row>
    <row r="293" spans="1:20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92"/>
    </row>
    <row r="294" spans="1:20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92"/>
    </row>
    <row r="295" spans="1:20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92"/>
    </row>
    <row r="296" spans="1:20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92"/>
    </row>
    <row r="297" spans="1:20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92"/>
    </row>
    <row r="298" spans="1:20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92"/>
    </row>
    <row r="299" spans="1:20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92"/>
    </row>
    <row r="300" spans="1:20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92"/>
    </row>
    <row r="301" spans="1:20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92"/>
    </row>
    <row r="302" spans="1:20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92"/>
    </row>
    <row r="303" spans="1:20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92"/>
    </row>
    <row r="304" spans="1:20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92"/>
    </row>
    <row r="305" spans="1:20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92"/>
    </row>
    <row r="306" spans="1:20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92"/>
    </row>
    <row r="307" spans="1:20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92"/>
    </row>
    <row r="308" spans="1:20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92"/>
    </row>
    <row r="309" spans="1:20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92"/>
    </row>
    <row r="310" spans="1:20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92"/>
    </row>
    <row r="311" spans="1:20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92"/>
    </row>
    <row r="312" spans="1:20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92"/>
    </row>
    <row r="313" spans="1:20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92"/>
    </row>
    <row r="314" spans="1:20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92"/>
    </row>
    <row r="315" spans="1:20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92"/>
    </row>
    <row r="316" spans="1:20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92"/>
    </row>
    <row r="317" spans="1:20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92"/>
    </row>
    <row r="318" spans="1:20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92"/>
    </row>
    <row r="319" spans="1:20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92"/>
    </row>
    <row r="320" spans="1:20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92"/>
    </row>
    <row r="321" spans="1:20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92"/>
    </row>
    <row r="322" spans="1:20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92"/>
    </row>
    <row r="323" spans="1:20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92"/>
    </row>
    <row r="324" spans="1:20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92"/>
    </row>
    <row r="325" spans="1:20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92"/>
    </row>
    <row r="326" spans="1:20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92"/>
    </row>
    <row r="327" spans="1:20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92"/>
    </row>
    <row r="328" spans="1:20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92"/>
    </row>
    <row r="329" spans="1:20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92"/>
    </row>
    <row r="330" spans="1:20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92"/>
    </row>
    <row r="331" spans="1:20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92"/>
    </row>
    <row r="332" spans="1:20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92"/>
    </row>
    <row r="333" spans="1:20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92"/>
    </row>
    <row r="334" spans="1:20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92"/>
    </row>
    <row r="335" spans="1:20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92"/>
    </row>
    <row r="336" spans="1:20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92"/>
    </row>
    <row r="337" spans="1:20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92"/>
    </row>
    <row r="338" spans="1:20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92"/>
    </row>
    <row r="339" spans="1:20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92"/>
    </row>
    <row r="340" spans="1:20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92"/>
    </row>
    <row r="341" spans="1:20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92"/>
    </row>
    <row r="342" spans="1:20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92"/>
    </row>
    <row r="343" spans="1:20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92"/>
    </row>
    <row r="344" spans="1:20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92"/>
    </row>
    <row r="345" spans="1:20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92"/>
    </row>
    <row r="346" spans="1:20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92"/>
    </row>
    <row r="347" spans="1:20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92"/>
    </row>
    <row r="348" spans="1:20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92"/>
    </row>
    <row r="349" spans="1:20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92"/>
    </row>
    <row r="350" spans="1:20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92"/>
    </row>
    <row r="351" spans="1:20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92"/>
    </row>
    <row r="352" spans="1:20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92"/>
    </row>
    <row r="353" spans="1:20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92"/>
    </row>
    <row r="354" spans="1:20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92"/>
    </row>
    <row r="355" spans="1:20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92"/>
    </row>
    <row r="356" spans="1:20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92"/>
    </row>
    <row r="357" spans="1:20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92"/>
    </row>
    <row r="358" spans="1:20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92"/>
    </row>
    <row r="359" spans="1:20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92"/>
    </row>
    <row r="360" spans="1:20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92"/>
    </row>
    <row r="361" spans="1:20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92"/>
    </row>
    <row r="362" spans="1:20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92"/>
    </row>
    <row r="363" spans="1:20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92"/>
    </row>
    <row r="364" spans="1:20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92"/>
    </row>
    <row r="365" spans="1:20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92"/>
    </row>
    <row r="366" spans="1:20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92"/>
    </row>
    <row r="367" spans="1:20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92"/>
    </row>
    <row r="368" spans="1:20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92"/>
    </row>
    <row r="369" spans="1:20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92"/>
    </row>
    <row r="370" spans="1:20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92"/>
    </row>
    <row r="371" spans="1:20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92"/>
    </row>
    <row r="372" spans="1:20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92"/>
    </row>
    <row r="373" spans="1:20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92"/>
    </row>
    <row r="374" spans="1:20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92"/>
    </row>
    <row r="375" spans="1:20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92"/>
    </row>
    <row r="376" spans="1:20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92"/>
    </row>
    <row r="377" spans="1:20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92"/>
    </row>
    <row r="378" spans="1:20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92"/>
    </row>
    <row r="379" spans="1:20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92"/>
    </row>
    <row r="380" spans="1:20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92"/>
    </row>
    <row r="381" spans="1:20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92"/>
    </row>
    <row r="382" spans="1:20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92"/>
    </row>
    <row r="383" spans="1:20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92"/>
    </row>
    <row r="384" spans="1:20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92"/>
    </row>
    <row r="385" spans="1:20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92"/>
    </row>
    <row r="386" spans="1:20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92"/>
    </row>
    <row r="387" spans="1:20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92"/>
    </row>
    <row r="388" spans="1:20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92"/>
    </row>
    <row r="389" spans="1:20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92"/>
    </row>
    <row r="390" spans="1:20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92"/>
    </row>
    <row r="391" spans="1:20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92"/>
    </row>
    <row r="392" spans="1:20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92"/>
    </row>
    <row r="393" spans="1:20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92"/>
    </row>
    <row r="394" spans="1:20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92"/>
    </row>
    <row r="395" spans="1:20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92"/>
    </row>
    <row r="396" spans="1:20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92"/>
    </row>
    <row r="397" spans="1:20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92"/>
    </row>
    <row r="398" spans="1:20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92"/>
    </row>
    <row r="399" spans="1:20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92"/>
    </row>
    <row r="400" spans="1:20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92"/>
    </row>
    <row r="401" spans="1:20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92"/>
    </row>
    <row r="402" spans="1:20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92"/>
    </row>
    <row r="403" spans="1:20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92"/>
    </row>
    <row r="404" spans="1:20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92"/>
    </row>
    <row r="405" spans="1:20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92"/>
    </row>
    <row r="406" spans="1:20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92"/>
    </row>
    <row r="407" spans="1:20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92"/>
    </row>
    <row r="408" spans="1:20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92"/>
    </row>
    <row r="409" spans="1:20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92"/>
    </row>
    <row r="410" spans="1:20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92"/>
    </row>
    <row r="411" spans="1:20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92"/>
    </row>
    <row r="412" spans="1:20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92"/>
    </row>
    <row r="413" spans="1:20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92"/>
    </row>
    <row r="414" spans="1:20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92"/>
    </row>
    <row r="415" spans="1:20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92"/>
    </row>
    <row r="416" spans="1:20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92"/>
    </row>
    <row r="417" spans="1:20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92"/>
    </row>
    <row r="418" spans="1:20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92"/>
    </row>
    <row r="419" spans="1:20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92"/>
    </row>
    <row r="420" spans="1:20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92"/>
    </row>
    <row r="421" spans="1:20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92"/>
    </row>
    <row r="422" spans="1:20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92"/>
    </row>
    <row r="423" spans="1:20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92"/>
    </row>
    <row r="424" spans="1:20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92"/>
    </row>
    <row r="425" spans="1:20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92"/>
    </row>
    <row r="426" spans="1:20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92"/>
    </row>
    <row r="427" spans="1:20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92"/>
    </row>
    <row r="428" spans="1:20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92"/>
    </row>
    <row r="429" spans="1:20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92"/>
    </row>
    <row r="430" spans="1:20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92"/>
    </row>
    <row r="431" spans="1:20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92"/>
    </row>
    <row r="432" spans="1:20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92"/>
    </row>
    <row r="433" spans="1:20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92"/>
    </row>
    <row r="434" spans="1:20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92"/>
    </row>
    <row r="435" spans="1:20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92"/>
    </row>
    <row r="436" spans="1:20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92"/>
    </row>
    <row r="437" spans="1:20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92"/>
    </row>
    <row r="438" spans="1:20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92"/>
    </row>
    <row r="439" spans="1:20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92"/>
    </row>
    <row r="440" spans="1:20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92"/>
    </row>
    <row r="441" spans="1:20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92"/>
    </row>
    <row r="442" spans="1:20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92"/>
    </row>
    <row r="443" spans="1:20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92"/>
    </row>
    <row r="444" spans="1:20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92"/>
    </row>
    <row r="445" spans="1:20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92"/>
    </row>
    <row r="446" spans="1:20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92"/>
    </row>
    <row r="447" spans="1:20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92"/>
    </row>
    <row r="448" spans="1:20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92"/>
    </row>
    <row r="449" spans="1:20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92"/>
    </row>
    <row r="450" spans="1:20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92"/>
    </row>
    <row r="451" spans="1:20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92"/>
    </row>
    <row r="452" spans="1:20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92"/>
    </row>
    <row r="453" spans="1:20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92"/>
    </row>
    <row r="454" spans="1:20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92"/>
    </row>
    <row r="455" spans="1:20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92"/>
    </row>
    <row r="456" spans="1:20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92"/>
    </row>
    <row r="457" spans="1:20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92"/>
    </row>
    <row r="458" spans="1:20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92"/>
    </row>
    <row r="459" spans="1:20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92"/>
    </row>
    <row r="460" spans="1:20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92"/>
    </row>
    <row r="461" spans="1:20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92"/>
    </row>
    <row r="462" spans="1:20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92"/>
    </row>
    <row r="463" spans="1:20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92"/>
    </row>
    <row r="464" spans="1:20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92"/>
    </row>
    <row r="465" spans="1:20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92"/>
    </row>
    <row r="466" spans="1:20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92"/>
    </row>
    <row r="467" spans="1:20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92"/>
    </row>
    <row r="468" spans="1:20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92"/>
    </row>
    <row r="469" spans="1:20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92"/>
    </row>
    <row r="470" spans="1:20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92"/>
    </row>
    <row r="471" spans="1:20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92"/>
    </row>
    <row r="472" spans="1:20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92"/>
    </row>
    <row r="473" spans="1:20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92"/>
    </row>
    <row r="474" spans="1:20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92"/>
    </row>
    <row r="475" spans="1:20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92"/>
    </row>
    <row r="476" spans="1:20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92"/>
    </row>
    <row r="477" spans="1:20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92"/>
    </row>
    <row r="478" spans="1:20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92"/>
    </row>
    <row r="479" spans="1:20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92"/>
    </row>
    <row r="480" spans="1:20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92"/>
    </row>
    <row r="481" spans="1:20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92"/>
    </row>
    <row r="482" spans="1:20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92"/>
    </row>
    <row r="483" spans="1:20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92"/>
    </row>
    <row r="484" spans="1:20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92"/>
    </row>
    <row r="485" spans="1:20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92"/>
    </row>
    <row r="486" spans="1:20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92"/>
    </row>
    <row r="487" spans="1:20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92"/>
    </row>
    <row r="488" spans="1:20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92"/>
    </row>
    <row r="489" spans="1:20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92"/>
    </row>
    <row r="490" spans="1:20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92"/>
    </row>
    <row r="491" spans="1:20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92"/>
    </row>
    <row r="492" spans="1:20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92"/>
    </row>
    <row r="493" spans="1:20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92"/>
    </row>
    <row r="494" spans="1:20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92"/>
    </row>
    <row r="495" spans="1:20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92"/>
    </row>
    <row r="496" spans="1:20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92"/>
    </row>
    <row r="497" spans="1:20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92"/>
    </row>
    <row r="498" spans="1:20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92"/>
    </row>
    <row r="499" spans="1:20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92"/>
    </row>
    <row r="500" spans="1:20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92"/>
    </row>
    <row r="501" spans="1:20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92"/>
    </row>
    <row r="502" spans="1:20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92"/>
    </row>
    <row r="503" spans="1:20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92"/>
    </row>
    <row r="504" spans="1:20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92"/>
    </row>
    <row r="505" spans="1:20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92"/>
    </row>
    <row r="506" spans="1:20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92"/>
    </row>
    <row r="507" spans="1:20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92"/>
    </row>
    <row r="508" spans="1:20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92"/>
    </row>
    <row r="509" spans="1:20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92"/>
    </row>
    <row r="510" spans="1:20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92"/>
    </row>
    <row r="511" spans="1:20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92"/>
    </row>
    <row r="512" spans="1:20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92"/>
    </row>
    <row r="513" spans="1:20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92"/>
    </row>
    <row r="514" spans="1:20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92"/>
    </row>
    <row r="515" spans="1:20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92"/>
    </row>
    <row r="516" spans="1:20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92"/>
    </row>
    <row r="517" spans="1:20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92"/>
    </row>
    <row r="518" spans="1:20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92"/>
    </row>
    <row r="519" spans="1:20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92"/>
    </row>
    <row r="520" spans="1:20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92"/>
    </row>
    <row r="521" spans="1:20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92"/>
    </row>
    <row r="522" spans="1:20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92"/>
    </row>
    <row r="523" spans="1:20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92"/>
    </row>
    <row r="524" spans="1:20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92"/>
    </row>
    <row r="525" spans="1:20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92"/>
    </row>
    <row r="526" spans="1:20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92"/>
    </row>
    <row r="527" spans="1:20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92"/>
    </row>
    <row r="528" spans="1:20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92"/>
    </row>
    <row r="529" spans="1:20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92"/>
    </row>
    <row r="530" spans="1:20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92"/>
    </row>
    <row r="531" spans="1:20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92"/>
    </row>
    <row r="532" spans="1:20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92"/>
    </row>
    <row r="533" spans="1:20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92"/>
    </row>
    <row r="534" spans="1:20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92"/>
    </row>
    <row r="535" spans="1:20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92"/>
    </row>
    <row r="536" spans="1:20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92"/>
    </row>
    <row r="537" spans="1:20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92"/>
    </row>
    <row r="538" spans="1:20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92"/>
    </row>
    <row r="539" spans="1:20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92"/>
    </row>
    <row r="540" spans="1:20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92"/>
    </row>
    <row r="541" spans="1:20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92"/>
    </row>
    <row r="542" spans="1:20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92"/>
    </row>
    <row r="543" spans="1:20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92"/>
    </row>
    <row r="544" spans="1:20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92"/>
    </row>
    <row r="545" spans="1:20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92"/>
    </row>
    <row r="546" spans="1:20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92"/>
    </row>
    <row r="547" spans="1:20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92"/>
    </row>
    <row r="548" spans="1:20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92"/>
    </row>
    <row r="549" spans="1:20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92"/>
    </row>
    <row r="550" spans="1:20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92"/>
    </row>
    <row r="551" spans="1:20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92"/>
    </row>
    <row r="552" spans="1:20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92"/>
    </row>
    <row r="553" spans="1:20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92"/>
    </row>
    <row r="554" spans="1:20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92"/>
    </row>
    <row r="555" spans="1:20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92"/>
    </row>
    <row r="556" spans="1:20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92"/>
    </row>
    <row r="557" spans="1:20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92"/>
    </row>
    <row r="558" spans="1:20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92"/>
    </row>
    <row r="559" spans="1:20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92"/>
    </row>
    <row r="560" spans="1:20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92"/>
    </row>
    <row r="561" spans="1:20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92"/>
    </row>
    <row r="562" spans="1:20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92"/>
    </row>
    <row r="563" spans="1:20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92"/>
    </row>
    <row r="564" spans="1:20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92"/>
    </row>
    <row r="565" spans="1:20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92"/>
    </row>
    <row r="566" spans="1:20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92"/>
    </row>
    <row r="567" spans="1:20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92"/>
    </row>
    <row r="568" spans="1:20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92"/>
    </row>
    <row r="569" spans="1:20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92"/>
    </row>
    <row r="570" spans="1:20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92"/>
    </row>
    <row r="571" spans="1:20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92"/>
    </row>
    <row r="572" spans="1:20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92"/>
    </row>
    <row r="573" spans="1:20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92"/>
    </row>
    <row r="574" spans="1:20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92"/>
    </row>
    <row r="575" spans="1:20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92"/>
    </row>
    <row r="576" spans="1:20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92"/>
    </row>
    <row r="577" spans="1:20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92"/>
    </row>
    <row r="578" spans="1:20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92"/>
    </row>
    <row r="579" spans="1:20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92"/>
    </row>
    <row r="580" spans="1:20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92"/>
    </row>
    <row r="581" spans="1:20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92"/>
    </row>
    <row r="582" spans="1:20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92"/>
    </row>
    <row r="583" spans="1:20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92"/>
    </row>
    <row r="584" spans="1:20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92"/>
    </row>
    <row r="585" spans="1:20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92"/>
    </row>
    <row r="586" spans="1:20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92"/>
    </row>
    <row r="587" spans="1:20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92"/>
    </row>
    <row r="588" spans="1:20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92"/>
    </row>
    <row r="589" spans="1:20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92"/>
    </row>
    <row r="590" spans="1:20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92"/>
    </row>
    <row r="591" spans="1:20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92"/>
    </row>
    <row r="592" spans="1:20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92"/>
    </row>
    <row r="593" spans="1:20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92"/>
    </row>
    <row r="594" spans="1:20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92"/>
    </row>
    <row r="595" spans="1:20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92"/>
    </row>
    <row r="596" spans="1:20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92"/>
    </row>
    <row r="597" spans="1:20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92"/>
    </row>
    <row r="598" spans="1:20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92"/>
    </row>
    <row r="599" spans="1:20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92"/>
    </row>
    <row r="600" spans="1:20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92"/>
    </row>
    <row r="601" spans="1:20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92"/>
    </row>
    <row r="602" spans="1:20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92"/>
    </row>
    <row r="603" spans="1:20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92"/>
    </row>
    <row r="604" spans="1:20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92"/>
    </row>
    <row r="605" spans="1:20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92"/>
    </row>
    <row r="606" spans="1:20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92"/>
    </row>
    <row r="607" spans="1:20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92"/>
    </row>
    <row r="608" spans="1:20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92"/>
    </row>
    <row r="609" spans="1:20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92"/>
    </row>
    <row r="610" spans="1:20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92"/>
    </row>
    <row r="611" spans="1:20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92"/>
    </row>
    <row r="612" spans="1:20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92"/>
    </row>
    <row r="613" spans="1:20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92"/>
    </row>
    <row r="614" spans="1:20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92"/>
    </row>
    <row r="615" spans="1:20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92"/>
    </row>
    <row r="616" spans="1:20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92"/>
    </row>
    <row r="617" spans="1:20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92"/>
    </row>
    <row r="618" spans="1:20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92"/>
    </row>
    <row r="619" spans="1:20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92"/>
    </row>
    <row r="620" spans="1:20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92"/>
    </row>
    <row r="621" spans="1:20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92"/>
    </row>
    <row r="622" spans="1:20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92"/>
    </row>
    <row r="623" spans="1:20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92"/>
    </row>
    <row r="624" spans="1:20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92"/>
    </row>
    <row r="625" spans="1:20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92"/>
    </row>
    <row r="626" spans="1:20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92"/>
    </row>
    <row r="627" spans="1:20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92"/>
    </row>
    <row r="628" spans="1:20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92"/>
    </row>
    <row r="629" spans="1:20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92"/>
    </row>
    <row r="630" spans="1:20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92"/>
    </row>
    <row r="631" spans="1:20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92"/>
    </row>
    <row r="632" spans="1:20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92"/>
    </row>
    <row r="633" spans="1:20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92"/>
    </row>
    <row r="634" spans="1:20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92"/>
    </row>
    <row r="635" spans="1:20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92"/>
    </row>
    <row r="636" spans="1:20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92"/>
    </row>
    <row r="637" spans="1:20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92"/>
    </row>
    <row r="638" spans="1:20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92"/>
    </row>
    <row r="639" spans="1:20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92"/>
    </row>
    <row r="640" spans="1:20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92"/>
    </row>
    <row r="641" spans="1:20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92"/>
    </row>
    <row r="642" spans="1:20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92"/>
    </row>
    <row r="643" spans="1:20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92"/>
    </row>
    <row r="644" spans="1:20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92"/>
    </row>
    <row r="645" spans="1:20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92"/>
    </row>
    <row r="646" spans="1:20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92"/>
    </row>
    <row r="647" spans="1:20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92"/>
    </row>
    <row r="648" spans="1:20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92"/>
    </row>
    <row r="649" spans="1:20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92"/>
    </row>
    <row r="650" spans="1:20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92"/>
    </row>
    <row r="651" spans="1:20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92"/>
    </row>
    <row r="652" spans="1:20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92"/>
    </row>
    <row r="653" spans="1:20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92"/>
    </row>
    <row r="654" spans="1:20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92"/>
    </row>
    <row r="655" spans="1:20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92"/>
    </row>
    <row r="656" spans="1:20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92"/>
    </row>
    <row r="657" spans="1:20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92"/>
    </row>
    <row r="658" spans="1:20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92"/>
    </row>
    <row r="659" spans="1:20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92"/>
    </row>
    <row r="660" spans="1:20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92"/>
    </row>
    <row r="661" spans="1:20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92"/>
    </row>
    <row r="662" spans="1:20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92"/>
    </row>
    <row r="663" spans="1:20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92"/>
    </row>
    <row r="664" spans="1:20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92"/>
    </row>
    <row r="665" spans="1:20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92"/>
    </row>
    <row r="666" spans="1:20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92"/>
    </row>
    <row r="667" spans="1:20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92"/>
    </row>
    <row r="668" spans="1:20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92"/>
    </row>
    <row r="669" spans="1:20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92"/>
    </row>
    <row r="670" spans="1:20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92"/>
    </row>
    <row r="671" spans="1:20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92"/>
    </row>
    <row r="672" spans="1:20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92"/>
    </row>
    <row r="673" spans="1:20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92"/>
    </row>
    <row r="674" spans="1:20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92"/>
    </row>
    <row r="675" spans="1:20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92"/>
    </row>
    <row r="676" spans="1:20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92"/>
    </row>
    <row r="677" spans="1:20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92"/>
    </row>
    <row r="678" spans="1:20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92"/>
    </row>
    <row r="679" spans="1:20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92"/>
    </row>
    <row r="680" spans="1:20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92"/>
    </row>
    <row r="681" spans="1:20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92"/>
    </row>
    <row r="682" spans="1:20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92"/>
    </row>
    <row r="683" spans="1:20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92"/>
    </row>
    <row r="684" spans="1:20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92"/>
    </row>
    <row r="685" spans="1:20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92"/>
    </row>
    <row r="686" spans="1:20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92"/>
    </row>
    <row r="687" spans="1:20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92"/>
    </row>
    <row r="688" spans="1:20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92"/>
    </row>
    <row r="689" spans="1:20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92"/>
    </row>
    <row r="690" spans="1:20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92"/>
    </row>
    <row r="691" spans="1:20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92"/>
    </row>
    <row r="692" spans="1:20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92"/>
    </row>
    <row r="693" spans="1:20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92"/>
    </row>
    <row r="694" spans="1:20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92"/>
    </row>
    <row r="695" spans="1:20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92"/>
    </row>
    <row r="696" spans="1:20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92"/>
    </row>
    <row r="697" spans="1:20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92"/>
    </row>
    <row r="698" spans="1:20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92"/>
    </row>
    <row r="699" spans="1:20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92"/>
    </row>
    <row r="700" spans="1:20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92"/>
    </row>
    <row r="701" spans="1:20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92"/>
    </row>
    <row r="702" spans="1:20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92"/>
    </row>
    <row r="703" spans="1:20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92"/>
    </row>
    <row r="704" spans="1:20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92"/>
    </row>
    <row r="705" spans="1:20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92"/>
    </row>
    <row r="706" spans="1:20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92"/>
    </row>
    <row r="707" spans="1:20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92"/>
    </row>
    <row r="708" spans="1:20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92"/>
    </row>
    <row r="709" spans="1:20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92"/>
    </row>
    <row r="710" spans="1:20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92"/>
    </row>
    <row r="711" spans="1:20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92"/>
    </row>
    <row r="712" spans="1:20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92"/>
    </row>
    <row r="713" spans="1:20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92"/>
    </row>
    <row r="714" spans="1:20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92"/>
    </row>
    <row r="715" spans="1:20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92"/>
    </row>
    <row r="716" spans="1:20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92"/>
    </row>
    <row r="717" spans="1:20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92"/>
    </row>
    <row r="718" spans="1:20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92"/>
    </row>
    <row r="719" spans="1:20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92"/>
    </row>
    <row r="720" spans="1:20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92"/>
    </row>
    <row r="721" spans="1:20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92"/>
    </row>
    <row r="722" spans="1:20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92"/>
    </row>
    <row r="723" spans="1:20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92"/>
    </row>
    <row r="724" spans="1:20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92"/>
    </row>
    <row r="725" spans="1:20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92"/>
    </row>
    <row r="726" spans="1:20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92"/>
    </row>
    <row r="727" spans="1:20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92"/>
    </row>
    <row r="728" spans="1:20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92"/>
    </row>
    <row r="729" spans="1:20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92"/>
    </row>
    <row r="730" spans="1:20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92"/>
    </row>
    <row r="731" spans="1:20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92"/>
    </row>
    <row r="732" spans="1:20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92"/>
    </row>
    <row r="733" spans="1:20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92"/>
    </row>
    <row r="734" spans="1:20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92"/>
    </row>
    <row r="735" spans="1:20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92"/>
    </row>
    <row r="736" spans="1:20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92"/>
    </row>
    <row r="737" spans="1:20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92"/>
    </row>
    <row r="738" spans="1:20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92"/>
    </row>
    <row r="739" spans="1:20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92"/>
    </row>
    <row r="740" spans="1:20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92"/>
    </row>
    <row r="741" spans="1:20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92"/>
    </row>
    <row r="742" spans="1:20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92"/>
    </row>
    <row r="743" spans="1:20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92"/>
    </row>
    <row r="744" spans="1:20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92"/>
    </row>
    <row r="745" spans="1:20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92"/>
    </row>
    <row r="746" spans="1:20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92"/>
    </row>
    <row r="747" spans="1:20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92"/>
    </row>
    <row r="748" spans="1:20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92"/>
    </row>
    <row r="749" spans="1:20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92"/>
    </row>
    <row r="750" spans="1:20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92"/>
    </row>
    <row r="751" spans="1:20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92"/>
    </row>
    <row r="752" spans="1:20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92"/>
    </row>
    <row r="753" spans="1:20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92"/>
    </row>
    <row r="754" spans="1:20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92"/>
    </row>
    <row r="755" spans="1:20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92"/>
    </row>
    <row r="756" spans="1:20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92"/>
    </row>
    <row r="757" spans="1:20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92"/>
    </row>
    <row r="758" spans="1:20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92"/>
    </row>
    <row r="759" spans="1:20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92"/>
    </row>
    <row r="760" spans="1:20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92"/>
    </row>
    <row r="761" spans="1:20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92"/>
    </row>
    <row r="762" spans="1:20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92"/>
    </row>
    <row r="763" spans="1:20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92"/>
    </row>
    <row r="764" spans="1:20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92"/>
    </row>
    <row r="765" spans="1:20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92"/>
    </row>
    <row r="766" spans="1:20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92"/>
    </row>
    <row r="767" spans="1:20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92"/>
    </row>
    <row r="768" spans="1:20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92"/>
    </row>
    <row r="769" spans="1:20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92"/>
    </row>
    <row r="770" spans="1:20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92"/>
    </row>
    <row r="771" spans="1:20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92"/>
    </row>
    <row r="772" spans="1:20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92"/>
    </row>
    <row r="773" spans="1:20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92"/>
    </row>
    <row r="774" spans="1:20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92"/>
    </row>
    <row r="775" spans="1:20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92"/>
    </row>
    <row r="776" spans="1:20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92"/>
    </row>
    <row r="777" spans="1:20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92"/>
    </row>
    <row r="778" spans="1:20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92"/>
    </row>
    <row r="779" spans="1:20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92"/>
    </row>
    <row r="780" spans="1:20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92"/>
    </row>
    <row r="781" spans="1:20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92"/>
    </row>
    <row r="782" spans="1:20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92"/>
    </row>
    <row r="783" spans="1:20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92"/>
    </row>
    <row r="784" spans="1:20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92"/>
    </row>
    <row r="785" spans="1:20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92"/>
    </row>
    <row r="786" spans="1:20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92"/>
    </row>
    <row r="787" spans="1:20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92"/>
    </row>
    <row r="788" spans="1:20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92"/>
    </row>
    <row r="789" spans="1:20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92"/>
    </row>
    <row r="790" spans="1:20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92"/>
    </row>
    <row r="791" spans="1:20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92"/>
    </row>
    <row r="792" spans="1:20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92"/>
    </row>
    <row r="793" spans="1:20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92"/>
    </row>
    <row r="794" spans="1:20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92"/>
    </row>
    <row r="795" spans="1:20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92"/>
    </row>
    <row r="796" spans="1:20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92"/>
    </row>
    <row r="797" spans="1:20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92"/>
    </row>
    <row r="798" spans="1:20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92"/>
    </row>
    <row r="799" spans="1:20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92"/>
    </row>
    <row r="800" spans="1:20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92"/>
    </row>
    <row r="801" spans="1:20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92"/>
    </row>
    <row r="802" spans="1:20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92"/>
    </row>
    <row r="803" spans="1:20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92"/>
    </row>
    <row r="804" spans="1:20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92"/>
    </row>
    <row r="805" spans="1:20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92"/>
    </row>
    <row r="806" spans="1:20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92"/>
    </row>
    <row r="807" spans="1:20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92"/>
    </row>
    <row r="808" spans="1:20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92"/>
    </row>
    <row r="809" spans="1:20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92"/>
    </row>
    <row r="810" spans="1:20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92"/>
    </row>
    <row r="811" spans="1:20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92"/>
    </row>
    <row r="812" spans="1:20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92"/>
    </row>
    <row r="813" spans="1:20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92"/>
    </row>
    <row r="814" spans="1:20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92"/>
    </row>
    <row r="815" spans="1:20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92"/>
    </row>
    <row r="816" spans="1:20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92"/>
    </row>
    <row r="817" spans="1:20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92"/>
    </row>
    <row r="818" spans="1:20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92"/>
    </row>
    <row r="819" spans="1:20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92"/>
    </row>
    <row r="820" spans="1:20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92"/>
    </row>
    <row r="821" spans="1:20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92"/>
    </row>
    <row r="822" spans="1:20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92"/>
    </row>
    <row r="823" spans="1:20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92"/>
    </row>
    <row r="824" spans="1:20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92"/>
    </row>
    <row r="825" spans="1:20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92"/>
    </row>
    <row r="826" spans="1:20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92"/>
    </row>
    <row r="827" spans="1:20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92"/>
    </row>
    <row r="828" spans="1:20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92"/>
    </row>
    <row r="829" spans="1:20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92"/>
    </row>
    <row r="830" spans="1:20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92"/>
    </row>
    <row r="831" spans="1:20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92"/>
    </row>
    <row r="832" spans="1:20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92"/>
    </row>
    <row r="833" spans="1:20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92"/>
    </row>
    <row r="834" spans="1:20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92"/>
    </row>
    <row r="835" spans="1:20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92"/>
    </row>
    <row r="836" spans="1:20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92"/>
    </row>
    <row r="837" spans="1:20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92"/>
    </row>
    <row r="838" spans="1:20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92"/>
    </row>
    <row r="839" spans="1:20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92"/>
    </row>
    <row r="840" spans="1:20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92"/>
    </row>
    <row r="841" spans="1:20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92"/>
    </row>
    <row r="842" spans="1:20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92"/>
    </row>
    <row r="843" spans="1:20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92"/>
    </row>
    <row r="844" spans="1:20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92"/>
    </row>
    <row r="845" spans="1:20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92"/>
    </row>
    <row r="846" spans="1:20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92"/>
    </row>
    <row r="847" spans="1:20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92"/>
    </row>
    <row r="848" spans="1:20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92"/>
    </row>
    <row r="849" spans="1:20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92"/>
    </row>
    <row r="850" spans="1:20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92"/>
    </row>
    <row r="851" spans="1:20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92"/>
    </row>
    <row r="852" spans="1:20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92"/>
    </row>
    <row r="853" spans="1:20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92"/>
    </row>
    <row r="854" spans="1:20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92"/>
    </row>
    <row r="855" spans="1:20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92"/>
    </row>
    <row r="856" spans="1:20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92"/>
    </row>
    <row r="857" spans="1:20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92"/>
    </row>
    <row r="858" spans="1:20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92"/>
    </row>
    <row r="859" spans="1:20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92"/>
    </row>
    <row r="860" spans="1:20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92"/>
    </row>
    <row r="861" spans="1:20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92"/>
    </row>
    <row r="862" spans="1:20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92"/>
    </row>
    <row r="863" spans="1:20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92"/>
    </row>
    <row r="864" spans="1:20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92"/>
    </row>
    <row r="865" spans="1:20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92"/>
    </row>
    <row r="866" spans="1:20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92"/>
    </row>
    <row r="867" spans="1:20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92"/>
    </row>
    <row r="868" spans="1:20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92"/>
    </row>
    <row r="869" spans="1:20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92"/>
    </row>
    <row r="870" spans="1:20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92"/>
    </row>
    <row r="871" spans="1:20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92"/>
    </row>
    <row r="872" spans="1:20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92"/>
    </row>
    <row r="873" spans="1:20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92"/>
    </row>
    <row r="874" spans="1:20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92"/>
    </row>
    <row r="875" spans="1:20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92"/>
    </row>
    <row r="876" spans="1:20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92"/>
    </row>
    <row r="877" spans="1:20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92"/>
    </row>
    <row r="878" spans="1:20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92"/>
    </row>
    <row r="879" spans="1:20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92"/>
    </row>
    <row r="880" spans="1:20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92"/>
    </row>
    <row r="881" spans="1:20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92"/>
    </row>
    <row r="882" spans="1:20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92"/>
    </row>
    <row r="883" spans="1:20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92"/>
    </row>
    <row r="884" spans="1:20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92"/>
    </row>
    <row r="885" spans="1:20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92"/>
    </row>
    <row r="886" spans="1:20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92"/>
    </row>
    <row r="887" spans="1:20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92"/>
    </row>
    <row r="888" spans="1:20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92"/>
    </row>
    <row r="889" spans="1:20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92"/>
    </row>
    <row r="890" spans="1:20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92"/>
    </row>
    <row r="891" spans="1:20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92"/>
    </row>
    <row r="892" spans="1:20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92"/>
    </row>
    <row r="893" spans="1:20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92"/>
    </row>
    <row r="894" spans="1:20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92"/>
    </row>
    <row r="895" spans="1:20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92"/>
    </row>
    <row r="896" spans="1:20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92"/>
    </row>
    <row r="897" spans="1:20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92"/>
    </row>
    <row r="898" spans="1:20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92"/>
    </row>
    <row r="899" spans="1:20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92"/>
    </row>
    <row r="900" spans="1:20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92"/>
    </row>
    <row r="901" spans="1:20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92"/>
    </row>
    <row r="902" spans="1:20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92"/>
    </row>
    <row r="903" spans="1:20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92"/>
    </row>
    <row r="904" spans="1:20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92"/>
    </row>
    <row r="905" spans="1:20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92"/>
    </row>
    <row r="906" spans="1:20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92"/>
    </row>
    <row r="907" spans="1:20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92"/>
    </row>
    <row r="908" spans="1:20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92"/>
    </row>
    <row r="909" spans="1:20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92"/>
    </row>
    <row r="910" spans="1:20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92"/>
    </row>
    <row r="911" spans="1:20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92"/>
    </row>
    <row r="912" spans="1:20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92"/>
    </row>
    <row r="913" spans="1:20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92"/>
    </row>
    <row r="914" spans="1:20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92"/>
    </row>
    <row r="915" spans="1:20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92"/>
    </row>
    <row r="916" spans="1:20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92"/>
    </row>
    <row r="917" spans="1:20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92"/>
    </row>
    <row r="918" spans="1:20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92"/>
    </row>
    <row r="919" spans="1:20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92"/>
    </row>
    <row r="920" spans="1:20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92"/>
    </row>
    <row r="921" spans="1:20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92"/>
    </row>
    <row r="922" spans="1:20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92"/>
    </row>
    <row r="923" spans="1:20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92"/>
    </row>
    <row r="924" spans="1:20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92"/>
    </row>
    <row r="925" spans="1:20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92"/>
    </row>
    <row r="926" spans="1:20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92"/>
    </row>
    <row r="927" spans="1:20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92"/>
    </row>
    <row r="928" spans="1:20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92"/>
    </row>
    <row r="929" spans="1:20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92"/>
    </row>
    <row r="930" spans="1:20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92"/>
    </row>
    <row r="931" spans="1:20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92"/>
    </row>
    <row r="932" spans="1:20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92"/>
    </row>
    <row r="933" spans="1:20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92"/>
    </row>
    <row r="934" spans="1:20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92"/>
    </row>
    <row r="935" spans="1:20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92"/>
    </row>
    <row r="936" spans="1:20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92"/>
    </row>
    <row r="937" spans="1:20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92"/>
    </row>
    <row r="938" spans="1:20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92"/>
    </row>
    <row r="939" spans="1:20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92"/>
    </row>
    <row r="940" spans="1:20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92"/>
    </row>
    <row r="941" spans="1:20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92"/>
    </row>
    <row r="942" spans="1:20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92"/>
    </row>
    <row r="943" spans="1:20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92"/>
    </row>
    <row r="944" spans="1:20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92"/>
    </row>
    <row r="945" spans="1:20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92"/>
    </row>
    <row r="946" spans="1:20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92"/>
    </row>
    <row r="947" spans="1:20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92"/>
    </row>
    <row r="948" spans="1:20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92"/>
    </row>
    <row r="949" spans="1:20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92"/>
    </row>
    <row r="950" spans="1:20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92"/>
    </row>
    <row r="951" spans="1:20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92"/>
    </row>
    <row r="952" spans="1:20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92"/>
    </row>
    <row r="953" spans="1:20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92"/>
    </row>
    <row r="954" spans="1:20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92"/>
    </row>
    <row r="955" spans="1:20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92"/>
    </row>
    <row r="956" spans="1:20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92"/>
    </row>
    <row r="957" spans="1:20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92"/>
    </row>
    <row r="958" spans="1:20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92"/>
    </row>
    <row r="959" spans="1:20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92"/>
    </row>
    <row r="960" spans="1:20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92"/>
    </row>
    <row r="961" spans="1:20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92"/>
    </row>
    <row r="962" spans="1:20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92"/>
    </row>
    <row r="963" spans="1:20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92"/>
    </row>
    <row r="964" spans="1:20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92"/>
    </row>
    <row r="965" spans="1:20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92"/>
    </row>
    <row r="966" spans="1:20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92"/>
    </row>
    <row r="967" spans="1:20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92"/>
    </row>
    <row r="968" spans="1:20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92"/>
    </row>
    <row r="969" spans="1:20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92"/>
    </row>
    <row r="970" spans="1:20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92"/>
    </row>
    <row r="971" spans="1:20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92"/>
    </row>
    <row r="972" spans="1:20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92"/>
    </row>
    <row r="973" spans="1:20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92"/>
    </row>
    <row r="974" spans="1:20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92"/>
    </row>
    <row r="975" spans="1:20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92"/>
    </row>
    <row r="976" spans="1:20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92"/>
    </row>
    <row r="977" spans="1:20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92"/>
    </row>
    <row r="978" spans="1:20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92"/>
    </row>
    <row r="979" spans="1:20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92"/>
    </row>
    <row r="980" spans="1:20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92"/>
    </row>
    <row r="981" spans="1:20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92"/>
    </row>
    <row r="982" spans="1:20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92"/>
    </row>
    <row r="983" spans="1:20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92"/>
    </row>
    <row r="984" spans="1:20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92"/>
    </row>
    <row r="985" spans="1:20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92"/>
    </row>
    <row r="986" spans="1:20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92"/>
    </row>
    <row r="987" spans="1:20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92"/>
    </row>
    <row r="988" spans="1:20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92"/>
    </row>
    <row r="989" spans="1:20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92"/>
    </row>
    <row r="990" spans="1:20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92"/>
    </row>
    <row r="991" spans="1:20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92"/>
    </row>
    <row r="992" spans="1:20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92"/>
    </row>
    <row r="993" spans="1:20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92"/>
    </row>
    <row r="994" spans="1:20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92"/>
    </row>
    <row r="995" spans="1:20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92"/>
    </row>
    <row r="996" spans="1:20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92"/>
    </row>
    <row r="997" spans="1:20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92"/>
    </row>
    <row r="998" spans="1:20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92"/>
    </row>
    <row r="999" spans="1:20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92"/>
    </row>
    <row r="1000" spans="1:20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92"/>
    </row>
    <row r="1001" spans="1:20" ht="12.75" customHeight="1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92"/>
    </row>
  </sheetData>
  <mergeCells count="10">
    <mergeCell ref="B9:B10"/>
    <mergeCell ref="C9:C10"/>
    <mergeCell ref="F9:F10"/>
    <mergeCell ref="A1:B1"/>
    <mergeCell ref="C1:D1"/>
    <mergeCell ref="E1:F1"/>
    <mergeCell ref="A2:F2"/>
    <mergeCell ref="F4:F5"/>
    <mergeCell ref="D5:D7"/>
    <mergeCell ref="B6:B7"/>
  </mergeCells>
  <printOptions horizontalCentered="1" gridLines="1"/>
  <pageMargins left="0.74803149606299213" right="0.74803149606299213" top="0.59055118110236227" bottom="0.9842519685039370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000"/>
  <sheetViews>
    <sheetView showGridLines="0" workbookViewId="0"/>
  </sheetViews>
  <sheetFormatPr defaultColWidth="12.5703125" defaultRowHeight="15" customHeight="1" x14ac:dyDescent="0.2"/>
  <cols>
    <col min="1" max="1" width="19.140625" customWidth="1"/>
    <col min="2" max="2" width="18.140625" customWidth="1"/>
    <col min="3" max="3" width="13.5703125" customWidth="1"/>
    <col min="4" max="4" width="13.42578125" customWidth="1"/>
    <col min="5" max="6" width="15.42578125" customWidth="1"/>
    <col min="7" max="26" width="8.5703125" customWidth="1"/>
  </cols>
  <sheetData>
    <row r="1" spans="1:7" ht="12.75" customHeight="1" x14ac:dyDescent="0.2">
      <c r="A1" s="149" t="s">
        <v>313</v>
      </c>
      <c r="B1" s="129"/>
      <c r="C1" s="129"/>
      <c r="D1" s="129"/>
      <c r="E1" s="129"/>
      <c r="F1" s="127"/>
      <c r="G1" s="34"/>
    </row>
    <row r="2" spans="1:7" ht="42" customHeight="1" x14ac:dyDescent="0.2">
      <c r="A2" s="111"/>
      <c r="B2" s="112" t="s">
        <v>314</v>
      </c>
      <c r="C2" s="112" t="s">
        <v>315</v>
      </c>
      <c r="D2" s="112" t="s">
        <v>316</v>
      </c>
      <c r="E2" s="112" t="s">
        <v>317</v>
      </c>
      <c r="F2" s="112" t="s">
        <v>318</v>
      </c>
      <c r="G2" s="34"/>
    </row>
    <row r="3" spans="1:7" ht="24.75" customHeight="1" x14ac:dyDescent="0.2">
      <c r="A3" s="112" t="s">
        <v>319</v>
      </c>
      <c r="B3" s="150" t="s">
        <v>320</v>
      </c>
      <c r="C3" s="151"/>
      <c r="D3" s="151"/>
      <c r="E3" s="151"/>
      <c r="F3" s="152"/>
      <c r="G3" s="34"/>
    </row>
    <row r="4" spans="1:7" ht="32.25" customHeight="1" x14ac:dyDescent="0.2">
      <c r="A4" s="112" t="s">
        <v>25</v>
      </c>
      <c r="B4" s="153"/>
      <c r="C4" s="154"/>
      <c r="D4" s="154"/>
      <c r="E4" s="154"/>
      <c r="F4" s="155"/>
      <c r="G4" s="34"/>
    </row>
    <row r="5" spans="1:7" ht="43.5" customHeight="1" x14ac:dyDescent="0.2">
      <c r="A5" s="112" t="s">
        <v>35</v>
      </c>
      <c r="B5" s="153"/>
      <c r="C5" s="154"/>
      <c r="D5" s="154"/>
      <c r="E5" s="154"/>
      <c r="F5" s="155"/>
      <c r="G5" s="34"/>
    </row>
    <row r="6" spans="1:7" ht="37.5" customHeight="1" x14ac:dyDescent="0.2">
      <c r="A6" s="112" t="s">
        <v>49</v>
      </c>
      <c r="B6" s="153"/>
      <c r="C6" s="154"/>
      <c r="D6" s="154"/>
      <c r="E6" s="154"/>
      <c r="F6" s="155"/>
      <c r="G6" s="34"/>
    </row>
    <row r="7" spans="1:7" ht="39" customHeight="1" x14ac:dyDescent="0.2">
      <c r="A7" s="112" t="s">
        <v>64</v>
      </c>
      <c r="B7" s="153"/>
      <c r="C7" s="154"/>
      <c r="D7" s="154"/>
      <c r="E7" s="154"/>
      <c r="F7" s="155"/>
      <c r="G7" s="34"/>
    </row>
    <row r="8" spans="1:7" ht="34.5" customHeight="1" x14ac:dyDescent="0.2">
      <c r="A8" s="112" t="s">
        <v>72</v>
      </c>
      <c r="B8" s="153"/>
      <c r="C8" s="154"/>
      <c r="D8" s="154"/>
      <c r="E8" s="154"/>
      <c r="F8" s="155"/>
      <c r="G8" s="34"/>
    </row>
    <row r="9" spans="1:7" ht="39" customHeight="1" x14ac:dyDescent="0.2">
      <c r="A9" s="112" t="s">
        <v>88</v>
      </c>
      <c r="B9" s="153"/>
      <c r="C9" s="154"/>
      <c r="D9" s="154"/>
      <c r="E9" s="154"/>
      <c r="F9" s="155"/>
      <c r="G9" s="34"/>
    </row>
    <row r="10" spans="1:7" ht="32.25" customHeight="1" x14ac:dyDescent="0.2">
      <c r="A10" s="112" t="s">
        <v>96</v>
      </c>
      <c r="B10" s="153"/>
      <c r="C10" s="154"/>
      <c r="D10" s="154"/>
      <c r="E10" s="154"/>
      <c r="F10" s="155"/>
      <c r="G10" s="34"/>
    </row>
    <row r="11" spans="1:7" ht="49.5" customHeight="1" x14ac:dyDescent="0.2">
      <c r="A11" s="112" t="s">
        <v>311</v>
      </c>
      <c r="B11" s="153"/>
      <c r="C11" s="154"/>
      <c r="D11" s="154"/>
      <c r="E11" s="154"/>
      <c r="F11" s="155"/>
      <c r="G11" s="34"/>
    </row>
    <row r="12" spans="1:7" ht="31.5" customHeight="1" x14ac:dyDescent="0.2">
      <c r="A12" s="112" t="s">
        <v>321</v>
      </c>
      <c r="B12" s="156"/>
      <c r="C12" s="157"/>
      <c r="D12" s="157"/>
      <c r="E12" s="157"/>
      <c r="F12" s="158"/>
      <c r="G12" s="34"/>
    </row>
    <row r="13" spans="1:7" ht="12.75" customHeight="1" x14ac:dyDescent="0.2">
      <c r="A13" s="113"/>
      <c r="B13" s="113"/>
      <c r="C13" s="114"/>
      <c r="D13" s="114"/>
      <c r="E13" s="114"/>
      <c r="F13" s="114"/>
      <c r="G13" s="34"/>
    </row>
    <row r="14" spans="1:7" ht="12.75" customHeight="1" x14ac:dyDescent="0.2"/>
    <row r="15" spans="1:7" ht="12.75" customHeight="1" x14ac:dyDescent="0.2"/>
    <row r="16" spans="1:7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">
    <mergeCell ref="A1:F1"/>
    <mergeCell ref="B3:F12"/>
  </mergeCells>
  <pageMargins left="0.70866141732283472" right="0.70866141732283472" top="0.74803149606299213" bottom="0.74803149606299213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/>
  </sheetViews>
  <sheetFormatPr defaultColWidth="12.5703125" defaultRowHeight="15" customHeight="1" x14ac:dyDescent="0.2"/>
  <cols>
    <col min="1" max="1" width="14.5703125" customWidth="1"/>
    <col min="2" max="2" width="18.140625" customWidth="1"/>
    <col min="3" max="3" width="13.5703125" customWidth="1"/>
    <col min="4" max="4" width="13.42578125" customWidth="1"/>
    <col min="5" max="6" width="15.42578125" customWidth="1"/>
    <col min="7" max="26" width="8.85546875" customWidth="1"/>
  </cols>
  <sheetData>
    <row r="1" spans="1:26" ht="12.75" customHeight="1" x14ac:dyDescent="0.2">
      <c r="A1" s="159" t="s">
        <v>322</v>
      </c>
      <c r="B1" s="129"/>
      <c r="C1" s="129"/>
      <c r="D1" s="129"/>
      <c r="E1" s="129"/>
      <c r="F1" s="127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</row>
    <row r="2" spans="1:26" ht="42" customHeight="1" x14ac:dyDescent="0.2">
      <c r="A2" s="111"/>
      <c r="B2" s="112" t="s">
        <v>314</v>
      </c>
      <c r="C2" s="112" t="s">
        <v>315</v>
      </c>
      <c r="D2" s="112" t="s">
        <v>316</v>
      </c>
      <c r="E2" s="112" t="s">
        <v>317</v>
      </c>
      <c r="F2" s="112" t="s">
        <v>318</v>
      </c>
      <c r="G2" s="34"/>
    </row>
    <row r="3" spans="1:26" ht="33.75" customHeight="1" x14ac:dyDescent="0.2">
      <c r="A3" s="115" t="s">
        <v>319</v>
      </c>
      <c r="B3" s="160" t="s">
        <v>323</v>
      </c>
      <c r="C3" s="151"/>
      <c r="D3" s="151"/>
      <c r="E3" s="151"/>
      <c r="F3" s="152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</row>
    <row r="4" spans="1:26" ht="33.75" customHeight="1" x14ac:dyDescent="0.2">
      <c r="A4" s="115" t="s">
        <v>25</v>
      </c>
      <c r="B4" s="153"/>
      <c r="C4" s="154"/>
      <c r="D4" s="154"/>
      <c r="E4" s="154"/>
      <c r="F4" s="155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</row>
    <row r="5" spans="1:26" ht="43.5" customHeight="1" x14ac:dyDescent="0.2">
      <c r="A5" s="115" t="s">
        <v>35</v>
      </c>
      <c r="B5" s="153"/>
      <c r="C5" s="154"/>
      <c r="D5" s="154"/>
      <c r="E5" s="154"/>
      <c r="F5" s="155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</row>
    <row r="6" spans="1:26" ht="27" customHeight="1" x14ac:dyDescent="0.2">
      <c r="A6" s="115" t="s">
        <v>49</v>
      </c>
      <c r="B6" s="153"/>
      <c r="C6" s="154"/>
      <c r="D6" s="154"/>
      <c r="E6" s="154"/>
      <c r="F6" s="155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</row>
    <row r="7" spans="1:26" ht="27" customHeight="1" x14ac:dyDescent="0.2">
      <c r="A7" s="115" t="s">
        <v>64</v>
      </c>
      <c r="B7" s="153"/>
      <c r="C7" s="154"/>
      <c r="D7" s="154"/>
      <c r="E7" s="154"/>
      <c r="F7" s="155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</row>
    <row r="8" spans="1:26" ht="27" customHeight="1" x14ac:dyDescent="0.2">
      <c r="A8" s="115" t="s">
        <v>72</v>
      </c>
      <c r="B8" s="153"/>
      <c r="C8" s="154"/>
      <c r="D8" s="154"/>
      <c r="E8" s="154"/>
      <c r="F8" s="155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</row>
    <row r="9" spans="1:26" ht="34.5" customHeight="1" x14ac:dyDescent="0.2">
      <c r="A9" s="115" t="s">
        <v>88</v>
      </c>
      <c r="B9" s="153"/>
      <c r="C9" s="154"/>
      <c r="D9" s="154"/>
      <c r="E9" s="154"/>
      <c r="F9" s="155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</row>
    <row r="10" spans="1:26" ht="74.25" customHeight="1" x14ac:dyDescent="0.2">
      <c r="A10" s="115" t="s">
        <v>96</v>
      </c>
      <c r="B10" s="153"/>
      <c r="C10" s="154"/>
      <c r="D10" s="154"/>
      <c r="E10" s="154"/>
      <c r="F10" s="155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</row>
    <row r="11" spans="1:26" ht="32.25" customHeight="1" x14ac:dyDescent="0.2">
      <c r="A11" s="116" t="s">
        <v>96</v>
      </c>
      <c r="B11" s="153"/>
      <c r="C11" s="154"/>
      <c r="D11" s="154"/>
      <c r="E11" s="154"/>
      <c r="F11" s="155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</row>
    <row r="12" spans="1:26" ht="49.5" customHeight="1" x14ac:dyDescent="0.2">
      <c r="A12" s="116" t="s">
        <v>111</v>
      </c>
      <c r="B12" s="156"/>
      <c r="C12" s="157"/>
      <c r="D12" s="157"/>
      <c r="E12" s="157"/>
      <c r="F12" s="158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</row>
    <row r="13" spans="1:26" ht="31.5" customHeight="1" x14ac:dyDescent="0.2">
      <c r="A13" s="116" t="s">
        <v>123</v>
      </c>
      <c r="B13" s="117"/>
      <c r="C13" s="117"/>
      <c r="D13" s="117"/>
      <c r="E13" s="117"/>
      <c r="F13" s="117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</row>
    <row r="14" spans="1:26" ht="12.75" customHeight="1" x14ac:dyDescent="0.2">
      <c r="A14" s="116"/>
      <c r="B14" s="118"/>
      <c r="C14" s="22"/>
      <c r="D14" s="22"/>
      <c r="E14" s="22"/>
      <c r="F14" s="22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</row>
    <row r="15" spans="1:26" ht="12.75" customHeight="1" x14ac:dyDescent="0.2">
      <c r="A15" s="119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</row>
    <row r="16" spans="1:26" ht="12.75" customHeight="1" x14ac:dyDescent="0.2">
      <c r="A16" s="119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</row>
    <row r="17" spans="1:26" ht="12.75" customHeight="1" x14ac:dyDescent="0.2">
      <c r="A17" s="119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 ht="12.75" customHeight="1" x14ac:dyDescent="0.2">
      <c r="A18" s="119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</row>
    <row r="19" spans="1:26" ht="12.75" customHeight="1" x14ac:dyDescent="0.2">
      <c r="A19" s="119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</row>
    <row r="20" spans="1:26" ht="12.75" customHeight="1" x14ac:dyDescent="0.2">
      <c r="A20" s="119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</row>
    <row r="21" spans="1:26" ht="12.75" customHeight="1" x14ac:dyDescent="0.2">
      <c r="A21" s="119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</row>
    <row r="22" spans="1:26" ht="12.75" customHeight="1" x14ac:dyDescent="0.2">
      <c r="A22" s="119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</row>
    <row r="23" spans="1:26" ht="12.75" customHeight="1" x14ac:dyDescent="0.2">
      <c r="A23" s="119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</row>
    <row r="24" spans="1:26" ht="12.75" customHeight="1" x14ac:dyDescent="0.2">
      <c r="A24" s="119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</row>
    <row r="25" spans="1:26" ht="12.75" customHeight="1" x14ac:dyDescent="0.2">
      <c r="A25" s="119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</row>
    <row r="26" spans="1:26" ht="12.75" customHeight="1" x14ac:dyDescent="0.2">
      <c r="A26" s="119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spans="1:26" ht="12.75" customHeight="1" x14ac:dyDescent="0.2">
      <c r="A27" s="119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</row>
    <row r="28" spans="1:26" ht="12.75" customHeight="1" x14ac:dyDescent="0.2">
      <c r="A28" s="119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spans="1:26" ht="12.75" customHeight="1" x14ac:dyDescent="0.2">
      <c r="A29" s="119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spans="1:26" ht="12.75" customHeight="1" x14ac:dyDescent="0.2">
      <c r="A30" s="119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spans="1:26" ht="12.75" customHeight="1" x14ac:dyDescent="0.2">
      <c r="A31" s="119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26" ht="12.75" customHeight="1" x14ac:dyDescent="0.2">
      <c r="A32" s="119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</row>
    <row r="33" spans="1:26" ht="12.75" customHeight="1" x14ac:dyDescent="0.2">
      <c r="A33" s="119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</row>
    <row r="34" spans="1:26" ht="12.75" customHeight="1" x14ac:dyDescent="0.2">
      <c r="A34" s="119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</row>
    <row r="35" spans="1:26" ht="12.75" customHeight="1" x14ac:dyDescent="0.2">
      <c r="A35" s="119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</row>
    <row r="36" spans="1:26" ht="12.75" customHeight="1" x14ac:dyDescent="0.2">
      <c r="A36" s="119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spans="1:26" ht="12.75" customHeight="1" x14ac:dyDescent="0.2">
      <c r="A37" s="119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</row>
    <row r="38" spans="1:26" ht="12.75" customHeight="1" x14ac:dyDescent="0.2">
      <c r="A38" s="119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</row>
    <row r="39" spans="1:26" ht="12.75" customHeight="1" x14ac:dyDescent="0.2">
      <c r="A39" s="119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</row>
    <row r="40" spans="1:26" ht="12.75" customHeight="1" x14ac:dyDescent="0.2">
      <c r="A40" s="119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</row>
    <row r="41" spans="1:26" ht="12.75" customHeight="1" x14ac:dyDescent="0.2">
      <c r="A41" s="119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</row>
    <row r="42" spans="1:26" ht="12.75" customHeight="1" x14ac:dyDescent="0.2">
      <c r="A42" s="119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</row>
    <row r="43" spans="1:26" ht="12.75" customHeight="1" x14ac:dyDescent="0.2">
      <c r="A43" s="119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</row>
    <row r="44" spans="1:26" ht="12.75" customHeight="1" x14ac:dyDescent="0.2">
      <c r="A44" s="119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</row>
    <row r="45" spans="1:26" ht="12.75" customHeight="1" x14ac:dyDescent="0.2">
      <c r="A45" s="119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</row>
    <row r="46" spans="1:26" ht="12.75" customHeight="1" x14ac:dyDescent="0.2">
      <c r="A46" s="119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</row>
    <row r="47" spans="1:26" ht="12.75" customHeight="1" x14ac:dyDescent="0.2">
      <c r="A47" s="119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</row>
    <row r="48" spans="1:26" ht="12.75" customHeight="1" x14ac:dyDescent="0.2">
      <c r="A48" s="119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</row>
    <row r="49" spans="1:26" ht="12.75" customHeight="1" x14ac:dyDescent="0.2">
      <c r="A49" s="119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</row>
    <row r="50" spans="1:26" ht="12.75" customHeight="1" x14ac:dyDescent="0.2">
      <c r="A50" s="119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</row>
    <row r="51" spans="1:26" ht="12.75" customHeight="1" x14ac:dyDescent="0.2">
      <c r="A51" s="119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</row>
    <row r="52" spans="1:26" ht="12.75" customHeight="1" x14ac:dyDescent="0.2">
      <c r="A52" s="119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</row>
    <row r="53" spans="1:26" ht="12.75" customHeight="1" x14ac:dyDescent="0.2">
      <c r="A53" s="119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</row>
    <row r="54" spans="1:26" ht="12.75" customHeight="1" x14ac:dyDescent="0.2">
      <c r="A54" s="119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</row>
    <row r="55" spans="1:26" ht="12.75" customHeight="1" x14ac:dyDescent="0.2">
      <c r="A55" s="119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</row>
    <row r="56" spans="1:26" ht="12.75" customHeight="1" x14ac:dyDescent="0.2">
      <c r="A56" s="119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</row>
    <row r="57" spans="1:26" ht="12.75" customHeight="1" x14ac:dyDescent="0.2">
      <c r="A57" s="119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</row>
    <row r="58" spans="1:26" ht="12.75" customHeight="1" x14ac:dyDescent="0.2">
      <c r="A58" s="119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</row>
    <row r="59" spans="1:26" ht="12.75" customHeight="1" x14ac:dyDescent="0.2">
      <c r="A59" s="119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</row>
    <row r="60" spans="1:26" ht="12.75" customHeight="1" x14ac:dyDescent="0.2">
      <c r="A60" s="119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</row>
    <row r="61" spans="1:26" ht="12.75" customHeight="1" x14ac:dyDescent="0.2">
      <c r="A61" s="119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</row>
    <row r="62" spans="1:26" ht="12.75" customHeight="1" x14ac:dyDescent="0.2">
      <c r="A62" s="119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</row>
    <row r="63" spans="1:26" ht="12.75" customHeight="1" x14ac:dyDescent="0.2">
      <c r="A63" s="119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</row>
    <row r="64" spans="1:26" ht="12.75" customHeight="1" x14ac:dyDescent="0.2">
      <c r="A64" s="119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</row>
    <row r="65" spans="1:26" ht="12.75" customHeight="1" x14ac:dyDescent="0.2">
      <c r="A65" s="119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</row>
    <row r="66" spans="1:26" ht="12.75" customHeight="1" x14ac:dyDescent="0.2">
      <c r="A66" s="119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</row>
    <row r="67" spans="1:26" ht="12.75" customHeight="1" x14ac:dyDescent="0.2">
      <c r="A67" s="119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</row>
    <row r="68" spans="1:26" ht="12.75" customHeight="1" x14ac:dyDescent="0.2">
      <c r="A68" s="119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</row>
    <row r="69" spans="1:26" ht="12.75" customHeight="1" x14ac:dyDescent="0.2">
      <c r="A69" s="119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</row>
    <row r="70" spans="1:26" ht="12.75" customHeight="1" x14ac:dyDescent="0.2">
      <c r="A70" s="119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</row>
    <row r="71" spans="1:26" ht="12.75" customHeight="1" x14ac:dyDescent="0.2">
      <c r="A71" s="119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</row>
    <row r="72" spans="1:26" ht="12.75" customHeight="1" x14ac:dyDescent="0.2">
      <c r="A72" s="119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</row>
    <row r="73" spans="1:26" ht="12.75" customHeight="1" x14ac:dyDescent="0.2">
      <c r="A73" s="119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</row>
    <row r="74" spans="1:26" ht="12.75" customHeight="1" x14ac:dyDescent="0.2">
      <c r="A74" s="119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</row>
    <row r="75" spans="1:26" ht="12.75" customHeight="1" x14ac:dyDescent="0.2">
      <c r="A75" s="119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</row>
    <row r="76" spans="1:26" ht="12.75" customHeight="1" x14ac:dyDescent="0.2">
      <c r="A76" s="119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</row>
    <row r="77" spans="1:26" ht="12.75" customHeight="1" x14ac:dyDescent="0.2">
      <c r="A77" s="119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</row>
    <row r="78" spans="1:26" ht="12.75" customHeight="1" x14ac:dyDescent="0.2">
      <c r="A78" s="119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</row>
    <row r="79" spans="1:26" ht="12.75" customHeight="1" x14ac:dyDescent="0.2">
      <c r="A79" s="119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</row>
    <row r="80" spans="1:26" ht="12.75" customHeight="1" x14ac:dyDescent="0.2">
      <c r="A80" s="119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</row>
    <row r="81" spans="1:26" ht="12.75" customHeight="1" x14ac:dyDescent="0.2">
      <c r="A81" s="119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</row>
    <row r="82" spans="1:26" ht="12.75" customHeight="1" x14ac:dyDescent="0.2">
      <c r="A82" s="119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</row>
    <row r="83" spans="1:26" ht="12.75" customHeight="1" x14ac:dyDescent="0.2">
      <c r="A83" s="119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</row>
    <row r="84" spans="1:26" ht="12.75" customHeight="1" x14ac:dyDescent="0.2">
      <c r="A84" s="119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</row>
    <row r="85" spans="1:26" ht="12.75" customHeight="1" x14ac:dyDescent="0.2">
      <c r="A85" s="119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</row>
    <row r="86" spans="1:26" ht="12.75" customHeight="1" x14ac:dyDescent="0.2">
      <c r="A86" s="119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</row>
    <row r="87" spans="1:26" ht="12.75" customHeight="1" x14ac:dyDescent="0.2">
      <c r="A87" s="119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</row>
    <row r="88" spans="1:26" ht="12.75" customHeight="1" x14ac:dyDescent="0.2">
      <c r="A88" s="119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</row>
    <row r="89" spans="1:26" ht="12.75" customHeight="1" x14ac:dyDescent="0.2">
      <c r="A89" s="119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</row>
    <row r="90" spans="1:26" ht="12.75" customHeight="1" x14ac:dyDescent="0.2">
      <c r="A90" s="119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</row>
    <row r="91" spans="1:26" ht="12.75" customHeight="1" x14ac:dyDescent="0.2">
      <c r="A91" s="119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</row>
    <row r="92" spans="1:26" ht="12.75" customHeight="1" x14ac:dyDescent="0.2">
      <c r="A92" s="119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</row>
    <row r="93" spans="1:26" ht="12.75" customHeight="1" x14ac:dyDescent="0.2">
      <c r="A93" s="119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</row>
    <row r="94" spans="1:26" ht="12.75" customHeight="1" x14ac:dyDescent="0.2">
      <c r="A94" s="119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</row>
    <row r="95" spans="1:26" ht="12.75" customHeight="1" x14ac:dyDescent="0.2">
      <c r="A95" s="119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</row>
    <row r="96" spans="1:26" ht="12.75" customHeight="1" x14ac:dyDescent="0.2">
      <c r="A96" s="119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</row>
    <row r="97" spans="1:26" ht="12.75" customHeight="1" x14ac:dyDescent="0.2">
      <c r="A97" s="119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</row>
    <row r="98" spans="1:26" ht="12.75" customHeight="1" x14ac:dyDescent="0.2">
      <c r="A98" s="119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</row>
    <row r="99" spans="1:26" ht="12.75" customHeight="1" x14ac:dyDescent="0.2">
      <c r="A99" s="119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</row>
    <row r="100" spans="1:26" ht="12.75" customHeight="1" x14ac:dyDescent="0.2">
      <c r="A100" s="119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</row>
    <row r="101" spans="1:26" ht="12.75" customHeight="1" x14ac:dyDescent="0.2">
      <c r="A101" s="119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</row>
    <row r="102" spans="1:26" ht="12.75" customHeight="1" x14ac:dyDescent="0.2">
      <c r="A102" s="119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</row>
    <row r="103" spans="1:26" ht="12.75" customHeight="1" x14ac:dyDescent="0.2">
      <c r="A103" s="119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</row>
    <row r="104" spans="1:26" ht="12.75" customHeight="1" x14ac:dyDescent="0.2">
      <c r="A104" s="119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</row>
    <row r="105" spans="1:26" ht="12.75" customHeight="1" x14ac:dyDescent="0.2">
      <c r="A105" s="119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</row>
    <row r="106" spans="1:26" ht="12.75" customHeight="1" x14ac:dyDescent="0.2">
      <c r="A106" s="119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</row>
    <row r="107" spans="1:26" ht="12.75" customHeight="1" x14ac:dyDescent="0.2">
      <c r="A107" s="119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</row>
    <row r="108" spans="1:26" ht="12.75" customHeight="1" x14ac:dyDescent="0.2">
      <c r="A108" s="119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</row>
    <row r="109" spans="1:26" ht="12.75" customHeight="1" x14ac:dyDescent="0.2">
      <c r="A109" s="119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</row>
    <row r="110" spans="1:26" ht="12.75" customHeight="1" x14ac:dyDescent="0.2">
      <c r="A110" s="119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</row>
    <row r="111" spans="1:26" ht="12.75" customHeight="1" x14ac:dyDescent="0.2">
      <c r="A111" s="119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</row>
    <row r="112" spans="1:26" ht="12.75" customHeight="1" x14ac:dyDescent="0.2">
      <c r="A112" s="119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</row>
    <row r="113" spans="1:26" ht="12.75" customHeight="1" x14ac:dyDescent="0.2">
      <c r="A113" s="119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</row>
    <row r="114" spans="1:26" ht="12.75" customHeight="1" x14ac:dyDescent="0.2">
      <c r="A114" s="119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</row>
    <row r="115" spans="1:26" ht="12.75" customHeight="1" x14ac:dyDescent="0.2">
      <c r="A115" s="119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</row>
    <row r="116" spans="1:26" ht="12.75" customHeight="1" x14ac:dyDescent="0.2">
      <c r="A116" s="119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</row>
    <row r="117" spans="1:26" ht="12.75" customHeight="1" x14ac:dyDescent="0.2">
      <c r="A117" s="119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</row>
    <row r="118" spans="1:26" ht="12.75" customHeight="1" x14ac:dyDescent="0.2">
      <c r="A118" s="119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</row>
    <row r="119" spans="1:26" ht="12.75" customHeight="1" x14ac:dyDescent="0.2">
      <c r="A119" s="119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</row>
    <row r="120" spans="1:26" ht="12.75" customHeight="1" x14ac:dyDescent="0.2">
      <c r="A120" s="119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</row>
    <row r="121" spans="1:26" ht="12.75" customHeight="1" x14ac:dyDescent="0.2">
      <c r="A121" s="119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</row>
    <row r="122" spans="1:26" ht="12.75" customHeight="1" x14ac:dyDescent="0.2">
      <c r="A122" s="119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</row>
    <row r="123" spans="1:26" ht="12.75" customHeight="1" x14ac:dyDescent="0.2">
      <c r="A123" s="119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</row>
    <row r="124" spans="1:26" ht="12.75" customHeight="1" x14ac:dyDescent="0.2">
      <c r="A124" s="119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</row>
    <row r="125" spans="1:26" ht="12.75" customHeight="1" x14ac:dyDescent="0.2">
      <c r="A125" s="119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</row>
    <row r="126" spans="1:26" ht="12.75" customHeight="1" x14ac:dyDescent="0.2">
      <c r="A126" s="119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</row>
    <row r="127" spans="1:26" ht="12.75" customHeight="1" x14ac:dyDescent="0.2">
      <c r="A127" s="119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</row>
    <row r="128" spans="1:26" ht="12.75" customHeight="1" x14ac:dyDescent="0.2">
      <c r="A128" s="119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</row>
    <row r="129" spans="1:26" ht="12.75" customHeight="1" x14ac:dyDescent="0.2">
      <c r="A129" s="119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</row>
    <row r="130" spans="1:26" ht="12.75" customHeight="1" x14ac:dyDescent="0.2">
      <c r="A130" s="119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</row>
    <row r="131" spans="1:26" ht="12.75" customHeight="1" x14ac:dyDescent="0.2">
      <c r="A131" s="119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</row>
    <row r="132" spans="1:26" ht="12.75" customHeight="1" x14ac:dyDescent="0.2">
      <c r="A132" s="119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</row>
    <row r="133" spans="1:26" ht="12.75" customHeight="1" x14ac:dyDescent="0.2">
      <c r="A133" s="119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</row>
    <row r="134" spans="1:26" ht="12.75" customHeight="1" x14ac:dyDescent="0.2">
      <c r="A134" s="119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</row>
    <row r="135" spans="1:26" ht="12.75" customHeight="1" x14ac:dyDescent="0.2">
      <c r="A135" s="119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</row>
    <row r="136" spans="1:26" ht="12.75" customHeight="1" x14ac:dyDescent="0.2">
      <c r="A136" s="119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</row>
    <row r="137" spans="1:26" ht="12.75" customHeight="1" x14ac:dyDescent="0.2">
      <c r="A137" s="119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</row>
    <row r="138" spans="1:26" ht="12.75" customHeight="1" x14ac:dyDescent="0.2">
      <c r="A138" s="119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</row>
    <row r="139" spans="1:26" ht="12.75" customHeight="1" x14ac:dyDescent="0.2">
      <c r="A139" s="119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</row>
    <row r="140" spans="1:26" ht="12.75" customHeight="1" x14ac:dyDescent="0.2">
      <c r="A140" s="119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</row>
    <row r="141" spans="1:26" ht="12.75" customHeight="1" x14ac:dyDescent="0.2">
      <c r="A141" s="119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</row>
    <row r="142" spans="1:26" ht="12.75" customHeight="1" x14ac:dyDescent="0.2">
      <c r="A142" s="119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</row>
    <row r="143" spans="1:26" ht="12.75" customHeight="1" x14ac:dyDescent="0.2">
      <c r="A143" s="119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</row>
    <row r="144" spans="1:26" ht="12.75" customHeight="1" x14ac:dyDescent="0.2">
      <c r="A144" s="119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</row>
    <row r="145" spans="1:26" ht="12.75" customHeight="1" x14ac:dyDescent="0.2">
      <c r="A145" s="119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</row>
    <row r="146" spans="1:26" ht="12.75" customHeight="1" x14ac:dyDescent="0.2">
      <c r="A146" s="119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</row>
    <row r="147" spans="1:26" ht="12.75" customHeight="1" x14ac:dyDescent="0.2">
      <c r="A147" s="119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</row>
    <row r="148" spans="1:26" ht="12.75" customHeight="1" x14ac:dyDescent="0.2">
      <c r="A148" s="119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</row>
    <row r="149" spans="1:26" ht="12.75" customHeight="1" x14ac:dyDescent="0.2">
      <c r="A149" s="119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</row>
    <row r="150" spans="1:26" ht="12.75" customHeight="1" x14ac:dyDescent="0.2">
      <c r="A150" s="119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</row>
    <row r="151" spans="1:26" ht="12.75" customHeight="1" x14ac:dyDescent="0.2">
      <c r="A151" s="119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</row>
    <row r="152" spans="1:26" ht="12.75" customHeight="1" x14ac:dyDescent="0.2">
      <c r="A152" s="119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</row>
    <row r="153" spans="1:26" ht="12.75" customHeight="1" x14ac:dyDescent="0.2">
      <c r="A153" s="119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</row>
    <row r="154" spans="1:26" ht="12.75" customHeight="1" x14ac:dyDescent="0.2">
      <c r="A154" s="119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</row>
    <row r="155" spans="1:26" ht="12.75" customHeight="1" x14ac:dyDescent="0.2">
      <c r="A155" s="119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</row>
    <row r="156" spans="1:26" ht="12.75" customHeight="1" x14ac:dyDescent="0.2">
      <c r="A156" s="119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</row>
    <row r="157" spans="1:26" ht="12.75" customHeight="1" x14ac:dyDescent="0.2">
      <c r="A157" s="119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</row>
    <row r="158" spans="1:26" ht="12.75" customHeight="1" x14ac:dyDescent="0.2">
      <c r="A158" s="119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</row>
    <row r="159" spans="1:26" ht="12.75" customHeight="1" x14ac:dyDescent="0.2">
      <c r="A159" s="119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</row>
    <row r="160" spans="1:26" ht="12.75" customHeight="1" x14ac:dyDescent="0.2">
      <c r="A160" s="119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</row>
    <row r="161" spans="1:26" ht="12.75" customHeight="1" x14ac:dyDescent="0.2">
      <c r="A161" s="119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</row>
    <row r="162" spans="1:26" ht="12.75" customHeight="1" x14ac:dyDescent="0.2">
      <c r="A162" s="119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</row>
    <row r="163" spans="1:26" ht="12.75" customHeight="1" x14ac:dyDescent="0.2">
      <c r="A163" s="119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</row>
    <row r="164" spans="1:26" ht="12.75" customHeight="1" x14ac:dyDescent="0.2">
      <c r="A164" s="119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</row>
    <row r="165" spans="1:26" ht="12.75" customHeight="1" x14ac:dyDescent="0.2">
      <c r="A165" s="119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</row>
    <row r="166" spans="1:26" ht="12.75" customHeight="1" x14ac:dyDescent="0.2">
      <c r="A166" s="119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</row>
    <row r="167" spans="1:26" ht="12.75" customHeight="1" x14ac:dyDescent="0.2">
      <c r="A167" s="119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</row>
    <row r="168" spans="1:26" ht="12.75" customHeight="1" x14ac:dyDescent="0.2">
      <c r="A168" s="119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</row>
    <row r="169" spans="1:26" ht="12.75" customHeight="1" x14ac:dyDescent="0.2">
      <c r="A169" s="119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</row>
    <row r="170" spans="1:26" ht="12.75" customHeight="1" x14ac:dyDescent="0.2">
      <c r="A170" s="119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</row>
    <row r="171" spans="1:26" ht="12.75" customHeight="1" x14ac:dyDescent="0.2">
      <c r="A171" s="119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</row>
    <row r="172" spans="1:26" ht="12.75" customHeight="1" x14ac:dyDescent="0.2">
      <c r="A172" s="119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</row>
    <row r="173" spans="1:26" ht="12.75" customHeight="1" x14ac:dyDescent="0.2">
      <c r="A173" s="119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</row>
    <row r="174" spans="1:26" ht="12.75" customHeight="1" x14ac:dyDescent="0.2">
      <c r="A174" s="119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</row>
    <row r="175" spans="1:26" ht="12.75" customHeight="1" x14ac:dyDescent="0.2">
      <c r="A175" s="119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</row>
    <row r="176" spans="1:26" ht="12.75" customHeight="1" x14ac:dyDescent="0.2">
      <c r="A176" s="119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</row>
    <row r="177" spans="1:26" ht="12.75" customHeight="1" x14ac:dyDescent="0.2">
      <c r="A177" s="119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</row>
    <row r="178" spans="1:26" ht="12.75" customHeight="1" x14ac:dyDescent="0.2">
      <c r="A178" s="119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</row>
    <row r="179" spans="1:26" ht="12.75" customHeight="1" x14ac:dyDescent="0.2">
      <c r="A179" s="119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</row>
    <row r="180" spans="1:26" ht="12.75" customHeight="1" x14ac:dyDescent="0.2">
      <c r="A180" s="119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</row>
    <row r="181" spans="1:26" ht="12.75" customHeight="1" x14ac:dyDescent="0.2">
      <c r="A181" s="119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</row>
    <row r="182" spans="1:26" ht="12.75" customHeight="1" x14ac:dyDescent="0.2">
      <c r="A182" s="119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</row>
    <row r="183" spans="1:26" ht="12.75" customHeight="1" x14ac:dyDescent="0.2">
      <c r="A183" s="119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</row>
    <row r="184" spans="1:26" ht="12.75" customHeight="1" x14ac:dyDescent="0.2">
      <c r="A184" s="119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</row>
    <row r="185" spans="1:26" ht="12.75" customHeight="1" x14ac:dyDescent="0.2">
      <c r="A185" s="119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</row>
    <row r="186" spans="1:26" ht="12.75" customHeight="1" x14ac:dyDescent="0.2">
      <c r="A186" s="119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</row>
    <row r="187" spans="1:26" ht="12.75" customHeight="1" x14ac:dyDescent="0.2">
      <c r="A187" s="119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</row>
    <row r="188" spans="1:26" ht="12.75" customHeight="1" x14ac:dyDescent="0.2">
      <c r="A188" s="119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</row>
    <row r="189" spans="1:26" ht="12.75" customHeight="1" x14ac:dyDescent="0.2">
      <c r="A189" s="119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</row>
    <row r="190" spans="1:26" ht="12.75" customHeight="1" x14ac:dyDescent="0.2">
      <c r="A190" s="119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</row>
    <row r="191" spans="1:26" ht="12.75" customHeight="1" x14ac:dyDescent="0.2">
      <c r="A191" s="119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</row>
    <row r="192" spans="1:26" ht="12.75" customHeight="1" x14ac:dyDescent="0.2">
      <c r="A192" s="119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</row>
    <row r="193" spans="1:26" ht="12.75" customHeight="1" x14ac:dyDescent="0.2">
      <c r="A193" s="119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</row>
    <row r="194" spans="1:26" ht="12.75" customHeight="1" x14ac:dyDescent="0.2">
      <c r="A194" s="119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</row>
    <row r="195" spans="1:26" ht="12.75" customHeight="1" x14ac:dyDescent="0.2">
      <c r="A195" s="119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</row>
    <row r="196" spans="1:26" ht="12.75" customHeight="1" x14ac:dyDescent="0.2">
      <c r="A196" s="119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</row>
    <row r="197" spans="1:26" ht="12.75" customHeight="1" x14ac:dyDescent="0.2">
      <c r="A197" s="119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</row>
    <row r="198" spans="1:26" ht="12.75" customHeight="1" x14ac:dyDescent="0.2">
      <c r="A198" s="119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</row>
    <row r="199" spans="1:26" ht="12.75" customHeight="1" x14ac:dyDescent="0.2">
      <c r="A199" s="119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</row>
    <row r="200" spans="1:26" ht="12.75" customHeight="1" x14ac:dyDescent="0.2">
      <c r="A200" s="119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</row>
    <row r="201" spans="1:26" ht="12.75" customHeight="1" x14ac:dyDescent="0.2">
      <c r="A201" s="119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</row>
    <row r="202" spans="1:26" ht="12.75" customHeight="1" x14ac:dyDescent="0.2">
      <c r="A202" s="119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</row>
    <row r="203" spans="1:26" ht="12.75" customHeight="1" x14ac:dyDescent="0.2">
      <c r="A203" s="119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</row>
    <row r="204" spans="1:26" ht="12.75" customHeight="1" x14ac:dyDescent="0.2">
      <c r="A204" s="119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</row>
    <row r="205" spans="1:26" ht="12.75" customHeight="1" x14ac:dyDescent="0.2">
      <c r="A205" s="119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</row>
    <row r="206" spans="1:26" ht="12.75" customHeight="1" x14ac:dyDescent="0.2">
      <c r="A206" s="119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</row>
    <row r="207" spans="1:26" ht="12.75" customHeight="1" x14ac:dyDescent="0.2">
      <c r="A207" s="119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</row>
    <row r="208" spans="1:26" ht="12.75" customHeight="1" x14ac:dyDescent="0.2">
      <c r="A208" s="119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</row>
    <row r="209" spans="1:26" ht="12.75" customHeight="1" x14ac:dyDescent="0.2">
      <c r="A209" s="119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</row>
    <row r="210" spans="1:26" ht="12.75" customHeight="1" x14ac:dyDescent="0.2">
      <c r="A210" s="119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</row>
    <row r="211" spans="1:26" ht="12.75" customHeight="1" x14ac:dyDescent="0.2">
      <c r="A211" s="119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</row>
    <row r="212" spans="1:26" ht="12.75" customHeight="1" x14ac:dyDescent="0.2">
      <c r="A212" s="119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</row>
    <row r="213" spans="1:26" ht="12.75" customHeight="1" x14ac:dyDescent="0.2">
      <c r="A213" s="119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</row>
    <row r="214" spans="1:26" ht="12.75" customHeight="1" x14ac:dyDescent="0.2">
      <c r="A214" s="119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</row>
    <row r="215" spans="1:26" ht="12.75" customHeight="1" x14ac:dyDescent="0.2">
      <c r="A215" s="119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</row>
    <row r="216" spans="1:26" ht="12.75" customHeight="1" x14ac:dyDescent="0.2">
      <c r="A216" s="119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</row>
    <row r="217" spans="1:26" ht="12.75" customHeight="1" x14ac:dyDescent="0.2">
      <c r="A217" s="119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</row>
    <row r="218" spans="1:26" ht="12.75" customHeight="1" x14ac:dyDescent="0.2">
      <c r="A218" s="119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</row>
    <row r="219" spans="1:26" ht="12.75" customHeight="1" x14ac:dyDescent="0.2">
      <c r="A219" s="119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</row>
    <row r="220" spans="1:26" ht="12.75" customHeight="1" x14ac:dyDescent="0.2">
      <c r="A220" s="119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</row>
    <row r="221" spans="1:26" ht="12.75" customHeight="1" x14ac:dyDescent="0.2">
      <c r="A221" s="119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</row>
    <row r="222" spans="1:26" ht="12.75" customHeight="1" x14ac:dyDescent="0.2">
      <c r="A222" s="119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</row>
    <row r="223" spans="1:26" ht="12.75" customHeight="1" x14ac:dyDescent="0.2">
      <c r="A223" s="119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</row>
    <row r="224" spans="1:26" ht="12.75" customHeight="1" x14ac:dyDescent="0.2">
      <c r="A224" s="119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</row>
    <row r="225" spans="1:26" ht="12.75" customHeight="1" x14ac:dyDescent="0.2">
      <c r="A225" s="119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</row>
    <row r="226" spans="1:26" ht="12.75" customHeight="1" x14ac:dyDescent="0.2">
      <c r="A226" s="119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</row>
    <row r="227" spans="1:26" ht="12.75" customHeight="1" x14ac:dyDescent="0.2">
      <c r="A227" s="119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</row>
    <row r="228" spans="1:26" ht="12.75" customHeight="1" x14ac:dyDescent="0.2">
      <c r="A228" s="119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</row>
    <row r="229" spans="1:26" ht="12.75" customHeight="1" x14ac:dyDescent="0.2">
      <c r="A229" s="119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</row>
    <row r="230" spans="1:26" ht="12.75" customHeight="1" x14ac:dyDescent="0.2">
      <c r="A230" s="119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</row>
    <row r="231" spans="1:26" ht="12.75" customHeight="1" x14ac:dyDescent="0.2">
      <c r="A231" s="119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</row>
    <row r="232" spans="1:26" ht="12.75" customHeight="1" x14ac:dyDescent="0.2">
      <c r="A232" s="119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</row>
    <row r="233" spans="1:26" ht="12.75" customHeight="1" x14ac:dyDescent="0.2">
      <c r="A233" s="119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</row>
    <row r="234" spans="1:26" ht="12.75" customHeight="1" x14ac:dyDescent="0.2">
      <c r="A234" s="119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</row>
    <row r="235" spans="1:26" ht="12.75" customHeight="1" x14ac:dyDescent="0.2">
      <c r="A235" s="119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</row>
    <row r="236" spans="1:26" ht="12.75" customHeight="1" x14ac:dyDescent="0.2">
      <c r="A236" s="119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</row>
    <row r="237" spans="1:26" ht="12.75" customHeight="1" x14ac:dyDescent="0.2">
      <c r="A237" s="119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</row>
    <row r="238" spans="1:26" ht="12.75" customHeight="1" x14ac:dyDescent="0.2">
      <c r="A238" s="119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</row>
    <row r="239" spans="1:26" ht="12.75" customHeight="1" x14ac:dyDescent="0.2">
      <c r="A239" s="119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</row>
    <row r="240" spans="1:26" ht="12.75" customHeight="1" x14ac:dyDescent="0.2">
      <c r="A240" s="119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</row>
    <row r="241" spans="1:26" ht="12.75" customHeight="1" x14ac:dyDescent="0.2">
      <c r="A241" s="119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</row>
    <row r="242" spans="1:26" ht="12.75" customHeight="1" x14ac:dyDescent="0.2">
      <c r="A242" s="119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</row>
    <row r="243" spans="1:26" ht="12.75" customHeight="1" x14ac:dyDescent="0.2">
      <c r="A243" s="119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</row>
    <row r="244" spans="1:26" ht="12.75" customHeight="1" x14ac:dyDescent="0.2">
      <c r="A244" s="119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</row>
    <row r="245" spans="1:26" ht="12.75" customHeight="1" x14ac:dyDescent="0.2">
      <c r="A245" s="119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</row>
    <row r="246" spans="1:26" ht="12.75" customHeight="1" x14ac:dyDescent="0.2">
      <c r="A246" s="119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</row>
    <row r="247" spans="1:26" ht="12.75" customHeight="1" x14ac:dyDescent="0.2">
      <c r="A247" s="119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</row>
    <row r="248" spans="1:26" ht="12.75" customHeight="1" x14ac:dyDescent="0.2">
      <c r="A248" s="119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</row>
    <row r="249" spans="1:26" ht="12.75" customHeight="1" x14ac:dyDescent="0.2">
      <c r="A249" s="119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</row>
    <row r="250" spans="1:26" ht="12.75" customHeight="1" x14ac:dyDescent="0.2">
      <c r="A250" s="119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</row>
    <row r="251" spans="1:26" ht="12.75" customHeight="1" x14ac:dyDescent="0.2">
      <c r="A251" s="119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</row>
    <row r="252" spans="1:26" ht="12.75" customHeight="1" x14ac:dyDescent="0.2">
      <c r="A252" s="119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</row>
    <row r="253" spans="1:26" ht="12.75" customHeight="1" x14ac:dyDescent="0.2">
      <c r="A253" s="119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</row>
    <row r="254" spans="1:26" ht="12.75" customHeight="1" x14ac:dyDescent="0.2">
      <c r="A254" s="119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</row>
    <row r="255" spans="1:26" ht="12.75" customHeight="1" x14ac:dyDescent="0.2">
      <c r="A255" s="119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</row>
    <row r="256" spans="1:26" ht="12.75" customHeight="1" x14ac:dyDescent="0.2">
      <c r="A256" s="119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</row>
    <row r="257" spans="1:26" ht="12.75" customHeight="1" x14ac:dyDescent="0.2">
      <c r="A257" s="119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</row>
    <row r="258" spans="1:26" ht="12.75" customHeight="1" x14ac:dyDescent="0.2">
      <c r="A258" s="119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</row>
    <row r="259" spans="1:26" ht="12.75" customHeight="1" x14ac:dyDescent="0.2">
      <c r="A259" s="119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</row>
    <row r="260" spans="1:26" ht="12.75" customHeight="1" x14ac:dyDescent="0.2">
      <c r="A260" s="119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</row>
    <row r="261" spans="1:26" ht="12.75" customHeight="1" x14ac:dyDescent="0.2">
      <c r="A261" s="119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</row>
    <row r="262" spans="1:26" ht="12.75" customHeight="1" x14ac:dyDescent="0.2">
      <c r="A262" s="119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</row>
    <row r="263" spans="1:26" ht="12.75" customHeight="1" x14ac:dyDescent="0.2">
      <c r="A263" s="119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</row>
    <row r="264" spans="1:26" ht="12.75" customHeight="1" x14ac:dyDescent="0.2">
      <c r="A264" s="119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</row>
    <row r="265" spans="1:26" ht="12.75" customHeight="1" x14ac:dyDescent="0.2">
      <c r="A265" s="119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</row>
    <row r="266" spans="1:26" ht="12.75" customHeight="1" x14ac:dyDescent="0.2">
      <c r="A266" s="119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</row>
    <row r="267" spans="1:26" ht="12.75" customHeight="1" x14ac:dyDescent="0.2">
      <c r="A267" s="119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</row>
    <row r="268" spans="1:26" ht="12.75" customHeight="1" x14ac:dyDescent="0.2">
      <c r="A268" s="119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</row>
    <row r="269" spans="1:26" ht="12.75" customHeight="1" x14ac:dyDescent="0.2">
      <c r="A269" s="119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</row>
    <row r="270" spans="1:26" ht="12.75" customHeight="1" x14ac:dyDescent="0.2">
      <c r="A270" s="119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</row>
    <row r="271" spans="1:26" ht="12.75" customHeight="1" x14ac:dyDescent="0.2">
      <c r="A271" s="119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</row>
    <row r="272" spans="1:26" ht="12.75" customHeight="1" x14ac:dyDescent="0.2">
      <c r="A272" s="119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</row>
    <row r="273" spans="1:26" ht="12.75" customHeight="1" x14ac:dyDescent="0.2">
      <c r="A273" s="119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</row>
    <row r="274" spans="1:26" ht="12.75" customHeight="1" x14ac:dyDescent="0.2">
      <c r="A274" s="119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</row>
    <row r="275" spans="1:26" ht="12.75" customHeight="1" x14ac:dyDescent="0.2">
      <c r="A275" s="119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</row>
    <row r="276" spans="1:26" ht="12.75" customHeight="1" x14ac:dyDescent="0.2">
      <c r="A276" s="119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</row>
    <row r="277" spans="1:26" ht="12.75" customHeight="1" x14ac:dyDescent="0.2">
      <c r="A277" s="119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</row>
    <row r="278" spans="1:26" ht="12.75" customHeight="1" x14ac:dyDescent="0.2">
      <c r="A278" s="119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</row>
    <row r="279" spans="1:26" ht="12.75" customHeight="1" x14ac:dyDescent="0.2">
      <c r="A279" s="119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</row>
    <row r="280" spans="1:26" ht="12.75" customHeight="1" x14ac:dyDescent="0.2">
      <c r="A280" s="119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</row>
    <row r="281" spans="1:26" ht="12.75" customHeight="1" x14ac:dyDescent="0.2">
      <c r="A281" s="119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</row>
    <row r="282" spans="1:26" ht="12.75" customHeight="1" x14ac:dyDescent="0.2">
      <c r="A282" s="119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</row>
    <row r="283" spans="1:26" ht="12.75" customHeight="1" x14ac:dyDescent="0.2">
      <c r="A283" s="119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</row>
    <row r="284" spans="1:26" ht="12.75" customHeight="1" x14ac:dyDescent="0.2">
      <c r="A284" s="119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</row>
    <row r="285" spans="1:26" ht="12.75" customHeight="1" x14ac:dyDescent="0.2">
      <c r="A285" s="119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</row>
    <row r="286" spans="1:26" ht="12.75" customHeight="1" x14ac:dyDescent="0.2">
      <c r="A286" s="119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</row>
    <row r="287" spans="1:26" ht="12.75" customHeight="1" x14ac:dyDescent="0.2">
      <c r="A287" s="119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</row>
    <row r="288" spans="1:26" ht="12.75" customHeight="1" x14ac:dyDescent="0.2">
      <c r="A288" s="119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</row>
    <row r="289" spans="1:26" ht="12.75" customHeight="1" x14ac:dyDescent="0.2">
      <c r="A289" s="119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</row>
    <row r="290" spans="1:26" ht="12.75" customHeight="1" x14ac:dyDescent="0.2">
      <c r="A290" s="119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</row>
    <row r="291" spans="1:26" ht="12.75" customHeight="1" x14ac:dyDescent="0.2">
      <c r="A291" s="119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</row>
    <row r="292" spans="1:26" ht="12.75" customHeight="1" x14ac:dyDescent="0.2">
      <c r="A292" s="119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</row>
    <row r="293" spans="1:26" ht="12.75" customHeight="1" x14ac:dyDescent="0.2">
      <c r="A293" s="119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</row>
    <row r="294" spans="1:26" ht="12.75" customHeight="1" x14ac:dyDescent="0.2">
      <c r="A294" s="119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</row>
    <row r="295" spans="1:26" ht="12.75" customHeight="1" x14ac:dyDescent="0.2">
      <c r="A295" s="119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</row>
    <row r="296" spans="1:26" ht="12.75" customHeight="1" x14ac:dyDescent="0.2">
      <c r="A296" s="119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</row>
    <row r="297" spans="1:26" ht="12.75" customHeight="1" x14ac:dyDescent="0.2">
      <c r="A297" s="119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</row>
    <row r="298" spans="1:26" ht="12.75" customHeight="1" x14ac:dyDescent="0.2">
      <c r="A298" s="119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</row>
    <row r="299" spans="1:26" ht="12.75" customHeight="1" x14ac:dyDescent="0.2">
      <c r="A299" s="119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</row>
    <row r="300" spans="1:26" ht="12.75" customHeight="1" x14ac:dyDescent="0.2">
      <c r="A300" s="119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</row>
    <row r="301" spans="1:26" ht="12.75" customHeight="1" x14ac:dyDescent="0.2">
      <c r="A301" s="119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</row>
    <row r="302" spans="1:26" ht="12.75" customHeight="1" x14ac:dyDescent="0.2">
      <c r="A302" s="119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</row>
    <row r="303" spans="1:26" ht="12.75" customHeight="1" x14ac:dyDescent="0.2">
      <c r="A303" s="119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</row>
    <row r="304" spans="1:26" ht="12.75" customHeight="1" x14ac:dyDescent="0.2">
      <c r="A304" s="119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</row>
    <row r="305" spans="1:26" ht="12.75" customHeight="1" x14ac:dyDescent="0.2">
      <c r="A305" s="119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</row>
    <row r="306" spans="1:26" ht="12.75" customHeight="1" x14ac:dyDescent="0.2">
      <c r="A306" s="119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</row>
    <row r="307" spans="1:26" ht="12.75" customHeight="1" x14ac:dyDescent="0.2">
      <c r="A307" s="119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</row>
    <row r="308" spans="1:26" ht="12.75" customHeight="1" x14ac:dyDescent="0.2">
      <c r="A308" s="119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</row>
    <row r="309" spans="1:26" ht="12.75" customHeight="1" x14ac:dyDescent="0.2">
      <c r="A309" s="119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</row>
    <row r="310" spans="1:26" ht="12.75" customHeight="1" x14ac:dyDescent="0.2">
      <c r="A310" s="119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</row>
    <row r="311" spans="1:26" ht="12.75" customHeight="1" x14ac:dyDescent="0.2">
      <c r="A311" s="119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</row>
    <row r="312" spans="1:26" ht="12.75" customHeight="1" x14ac:dyDescent="0.2">
      <c r="A312" s="119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</row>
    <row r="313" spans="1:26" ht="12.75" customHeight="1" x14ac:dyDescent="0.2">
      <c r="A313" s="119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</row>
    <row r="314" spans="1:26" ht="12.75" customHeight="1" x14ac:dyDescent="0.2">
      <c r="A314" s="119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</row>
    <row r="315" spans="1:26" ht="12.75" customHeight="1" x14ac:dyDescent="0.2">
      <c r="A315" s="119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</row>
    <row r="316" spans="1:26" ht="12.75" customHeight="1" x14ac:dyDescent="0.2">
      <c r="A316" s="119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</row>
    <row r="317" spans="1:26" ht="12.75" customHeight="1" x14ac:dyDescent="0.2">
      <c r="A317" s="119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</row>
    <row r="318" spans="1:26" ht="12.75" customHeight="1" x14ac:dyDescent="0.2">
      <c r="A318" s="119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</row>
    <row r="319" spans="1:26" ht="12.75" customHeight="1" x14ac:dyDescent="0.2">
      <c r="A319" s="119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</row>
    <row r="320" spans="1:26" ht="12.75" customHeight="1" x14ac:dyDescent="0.2">
      <c r="A320" s="119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</row>
    <row r="321" spans="1:26" ht="12.75" customHeight="1" x14ac:dyDescent="0.2">
      <c r="A321" s="119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</row>
    <row r="322" spans="1:26" ht="12.75" customHeight="1" x14ac:dyDescent="0.2">
      <c r="A322" s="119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</row>
    <row r="323" spans="1:26" ht="12.75" customHeight="1" x14ac:dyDescent="0.2">
      <c r="A323" s="119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</row>
    <row r="324" spans="1:26" ht="12.75" customHeight="1" x14ac:dyDescent="0.2">
      <c r="A324" s="119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</row>
    <row r="325" spans="1:26" ht="12.75" customHeight="1" x14ac:dyDescent="0.2">
      <c r="A325" s="119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</row>
    <row r="326" spans="1:26" ht="12.75" customHeight="1" x14ac:dyDescent="0.2">
      <c r="A326" s="119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</row>
    <row r="327" spans="1:26" ht="12.75" customHeight="1" x14ac:dyDescent="0.2">
      <c r="A327" s="119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</row>
    <row r="328" spans="1:26" ht="12.75" customHeight="1" x14ac:dyDescent="0.2">
      <c r="A328" s="119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</row>
    <row r="329" spans="1:26" ht="12.75" customHeight="1" x14ac:dyDescent="0.2">
      <c r="A329" s="119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</row>
    <row r="330" spans="1:26" ht="12.75" customHeight="1" x14ac:dyDescent="0.2">
      <c r="A330" s="119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</row>
    <row r="331" spans="1:26" ht="12.75" customHeight="1" x14ac:dyDescent="0.2">
      <c r="A331" s="119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</row>
    <row r="332" spans="1:26" ht="12.75" customHeight="1" x14ac:dyDescent="0.2">
      <c r="A332" s="119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</row>
    <row r="333" spans="1:26" ht="12.75" customHeight="1" x14ac:dyDescent="0.2">
      <c r="A333" s="119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</row>
    <row r="334" spans="1:26" ht="12.75" customHeight="1" x14ac:dyDescent="0.2">
      <c r="A334" s="119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</row>
    <row r="335" spans="1:26" ht="12.75" customHeight="1" x14ac:dyDescent="0.2">
      <c r="A335" s="119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</row>
    <row r="336" spans="1:26" ht="12.75" customHeight="1" x14ac:dyDescent="0.2">
      <c r="A336" s="119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</row>
    <row r="337" spans="1:26" ht="12.75" customHeight="1" x14ac:dyDescent="0.2">
      <c r="A337" s="119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</row>
    <row r="338" spans="1:26" ht="12.75" customHeight="1" x14ac:dyDescent="0.2">
      <c r="A338" s="119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</row>
    <row r="339" spans="1:26" ht="12.75" customHeight="1" x14ac:dyDescent="0.2">
      <c r="A339" s="119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</row>
    <row r="340" spans="1:26" ht="12.75" customHeight="1" x14ac:dyDescent="0.2">
      <c r="A340" s="119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</row>
    <row r="341" spans="1:26" ht="12.75" customHeight="1" x14ac:dyDescent="0.2">
      <c r="A341" s="119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</row>
    <row r="342" spans="1:26" ht="12.75" customHeight="1" x14ac:dyDescent="0.2">
      <c r="A342" s="119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</row>
    <row r="343" spans="1:26" ht="12.75" customHeight="1" x14ac:dyDescent="0.2">
      <c r="A343" s="119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</row>
    <row r="344" spans="1:26" ht="12.75" customHeight="1" x14ac:dyDescent="0.2">
      <c r="A344" s="119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</row>
    <row r="345" spans="1:26" ht="12.75" customHeight="1" x14ac:dyDescent="0.2">
      <c r="A345" s="119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</row>
    <row r="346" spans="1:26" ht="12.75" customHeight="1" x14ac:dyDescent="0.2">
      <c r="A346" s="119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</row>
    <row r="347" spans="1:26" ht="12.75" customHeight="1" x14ac:dyDescent="0.2">
      <c r="A347" s="119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</row>
    <row r="348" spans="1:26" ht="12.75" customHeight="1" x14ac:dyDescent="0.2">
      <c r="A348" s="119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</row>
    <row r="349" spans="1:26" ht="12.75" customHeight="1" x14ac:dyDescent="0.2">
      <c r="A349" s="119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</row>
    <row r="350" spans="1:26" ht="12.75" customHeight="1" x14ac:dyDescent="0.2">
      <c r="A350" s="119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</row>
    <row r="351" spans="1:26" ht="12.75" customHeight="1" x14ac:dyDescent="0.2">
      <c r="A351" s="119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</row>
    <row r="352" spans="1:26" ht="12.75" customHeight="1" x14ac:dyDescent="0.2">
      <c r="A352" s="119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</row>
    <row r="353" spans="1:26" ht="12.75" customHeight="1" x14ac:dyDescent="0.2">
      <c r="A353" s="119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</row>
    <row r="354" spans="1:26" ht="12.75" customHeight="1" x14ac:dyDescent="0.2">
      <c r="A354" s="119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</row>
    <row r="355" spans="1:26" ht="12.75" customHeight="1" x14ac:dyDescent="0.2">
      <c r="A355" s="119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</row>
    <row r="356" spans="1:26" ht="12.75" customHeight="1" x14ac:dyDescent="0.2">
      <c r="A356" s="119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</row>
    <row r="357" spans="1:26" ht="12.75" customHeight="1" x14ac:dyDescent="0.2">
      <c r="A357" s="119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</row>
    <row r="358" spans="1:26" ht="12.75" customHeight="1" x14ac:dyDescent="0.2">
      <c r="A358" s="119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</row>
    <row r="359" spans="1:26" ht="12.75" customHeight="1" x14ac:dyDescent="0.2">
      <c r="A359" s="119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</row>
    <row r="360" spans="1:26" ht="12.75" customHeight="1" x14ac:dyDescent="0.2">
      <c r="A360" s="119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</row>
    <row r="361" spans="1:26" ht="12.75" customHeight="1" x14ac:dyDescent="0.2">
      <c r="A361" s="119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</row>
    <row r="362" spans="1:26" ht="12.75" customHeight="1" x14ac:dyDescent="0.2">
      <c r="A362" s="119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</row>
    <row r="363" spans="1:26" ht="12.75" customHeight="1" x14ac:dyDescent="0.2">
      <c r="A363" s="119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</row>
    <row r="364" spans="1:26" ht="12.75" customHeight="1" x14ac:dyDescent="0.2">
      <c r="A364" s="119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</row>
    <row r="365" spans="1:26" ht="12.75" customHeight="1" x14ac:dyDescent="0.2">
      <c r="A365" s="119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</row>
    <row r="366" spans="1:26" ht="12.75" customHeight="1" x14ac:dyDescent="0.2">
      <c r="A366" s="119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</row>
    <row r="367" spans="1:26" ht="12.75" customHeight="1" x14ac:dyDescent="0.2">
      <c r="A367" s="119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</row>
    <row r="368" spans="1:26" ht="12.75" customHeight="1" x14ac:dyDescent="0.2">
      <c r="A368" s="119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</row>
    <row r="369" spans="1:26" ht="12.75" customHeight="1" x14ac:dyDescent="0.2">
      <c r="A369" s="119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</row>
    <row r="370" spans="1:26" ht="12.75" customHeight="1" x14ac:dyDescent="0.2">
      <c r="A370" s="119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</row>
    <row r="371" spans="1:26" ht="12.75" customHeight="1" x14ac:dyDescent="0.2">
      <c r="A371" s="119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</row>
    <row r="372" spans="1:26" ht="12.75" customHeight="1" x14ac:dyDescent="0.2">
      <c r="A372" s="119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</row>
    <row r="373" spans="1:26" ht="12.75" customHeight="1" x14ac:dyDescent="0.2">
      <c r="A373" s="119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</row>
    <row r="374" spans="1:26" ht="12.75" customHeight="1" x14ac:dyDescent="0.2">
      <c r="A374" s="119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</row>
    <row r="375" spans="1:26" ht="12.75" customHeight="1" x14ac:dyDescent="0.2">
      <c r="A375" s="119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</row>
    <row r="376" spans="1:26" ht="12.75" customHeight="1" x14ac:dyDescent="0.2">
      <c r="A376" s="119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</row>
    <row r="377" spans="1:26" ht="12.75" customHeight="1" x14ac:dyDescent="0.2">
      <c r="A377" s="119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</row>
    <row r="378" spans="1:26" ht="12.75" customHeight="1" x14ac:dyDescent="0.2">
      <c r="A378" s="119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</row>
    <row r="379" spans="1:26" ht="12.75" customHeight="1" x14ac:dyDescent="0.2">
      <c r="A379" s="119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</row>
    <row r="380" spans="1:26" ht="12.75" customHeight="1" x14ac:dyDescent="0.2">
      <c r="A380" s="119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</row>
    <row r="381" spans="1:26" ht="12.75" customHeight="1" x14ac:dyDescent="0.2">
      <c r="A381" s="119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</row>
    <row r="382" spans="1:26" ht="12.75" customHeight="1" x14ac:dyDescent="0.2">
      <c r="A382" s="119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</row>
    <row r="383" spans="1:26" ht="12.75" customHeight="1" x14ac:dyDescent="0.2">
      <c r="A383" s="119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</row>
    <row r="384" spans="1:26" ht="12.75" customHeight="1" x14ac:dyDescent="0.2">
      <c r="A384" s="119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</row>
    <row r="385" spans="1:26" ht="12.75" customHeight="1" x14ac:dyDescent="0.2">
      <c r="A385" s="119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</row>
    <row r="386" spans="1:26" ht="12.75" customHeight="1" x14ac:dyDescent="0.2">
      <c r="A386" s="119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</row>
    <row r="387" spans="1:26" ht="12.75" customHeight="1" x14ac:dyDescent="0.2">
      <c r="A387" s="119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</row>
    <row r="388" spans="1:26" ht="12.75" customHeight="1" x14ac:dyDescent="0.2">
      <c r="A388" s="119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</row>
    <row r="389" spans="1:26" ht="12.75" customHeight="1" x14ac:dyDescent="0.2">
      <c r="A389" s="119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</row>
    <row r="390" spans="1:26" ht="12.75" customHeight="1" x14ac:dyDescent="0.2">
      <c r="A390" s="119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</row>
    <row r="391" spans="1:26" ht="12.75" customHeight="1" x14ac:dyDescent="0.2">
      <c r="A391" s="119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</row>
    <row r="392" spans="1:26" ht="12.75" customHeight="1" x14ac:dyDescent="0.2">
      <c r="A392" s="119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</row>
    <row r="393" spans="1:26" ht="12.75" customHeight="1" x14ac:dyDescent="0.2">
      <c r="A393" s="119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</row>
    <row r="394" spans="1:26" ht="12.75" customHeight="1" x14ac:dyDescent="0.2">
      <c r="A394" s="119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</row>
    <row r="395" spans="1:26" ht="12.75" customHeight="1" x14ac:dyDescent="0.2">
      <c r="A395" s="119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</row>
    <row r="396" spans="1:26" ht="12.75" customHeight="1" x14ac:dyDescent="0.2">
      <c r="A396" s="119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</row>
    <row r="397" spans="1:26" ht="12.75" customHeight="1" x14ac:dyDescent="0.2">
      <c r="A397" s="119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</row>
    <row r="398" spans="1:26" ht="12.75" customHeight="1" x14ac:dyDescent="0.2">
      <c r="A398" s="119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</row>
    <row r="399" spans="1:26" ht="12.75" customHeight="1" x14ac:dyDescent="0.2">
      <c r="A399" s="119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</row>
    <row r="400" spans="1:26" ht="12.75" customHeight="1" x14ac:dyDescent="0.2">
      <c r="A400" s="119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</row>
    <row r="401" spans="1:26" ht="12.75" customHeight="1" x14ac:dyDescent="0.2">
      <c r="A401" s="119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</row>
    <row r="402" spans="1:26" ht="12.75" customHeight="1" x14ac:dyDescent="0.2">
      <c r="A402" s="119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</row>
    <row r="403" spans="1:26" ht="12.75" customHeight="1" x14ac:dyDescent="0.2">
      <c r="A403" s="119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</row>
    <row r="404" spans="1:26" ht="12.75" customHeight="1" x14ac:dyDescent="0.2">
      <c r="A404" s="119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</row>
    <row r="405" spans="1:26" ht="12.75" customHeight="1" x14ac:dyDescent="0.2">
      <c r="A405" s="119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</row>
    <row r="406" spans="1:26" ht="12.75" customHeight="1" x14ac:dyDescent="0.2">
      <c r="A406" s="119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</row>
    <row r="407" spans="1:26" ht="12.75" customHeight="1" x14ac:dyDescent="0.2">
      <c r="A407" s="119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</row>
    <row r="408" spans="1:26" ht="12.75" customHeight="1" x14ac:dyDescent="0.2">
      <c r="A408" s="119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</row>
    <row r="409" spans="1:26" ht="12.75" customHeight="1" x14ac:dyDescent="0.2">
      <c r="A409" s="119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</row>
    <row r="410" spans="1:26" ht="12.75" customHeight="1" x14ac:dyDescent="0.2">
      <c r="A410" s="119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</row>
    <row r="411" spans="1:26" ht="12.75" customHeight="1" x14ac:dyDescent="0.2">
      <c r="A411" s="119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</row>
    <row r="412" spans="1:26" ht="12.75" customHeight="1" x14ac:dyDescent="0.2">
      <c r="A412" s="119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</row>
    <row r="413" spans="1:26" ht="12.75" customHeight="1" x14ac:dyDescent="0.2">
      <c r="A413" s="119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</row>
    <row r="414" spans="1:26" ht="12.75" customHeight="1" x14ac:dyDescent="0.2">
      <c r="A414" s="119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</row>
    <row r="415" spans="1:26" ht="12.75" customHeight="1" x14ac:dyDescent="0.2">
      <c r="A415" s="119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</row>
    <row r="416" spans="1:26" ht="12.75" customHeight="1" x14ac:dyDescent="0.2">
      <c r="A416" s="119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</row>
    <row r="417" spans="1:26" ht="12.75" customHeight="1" x14ac:dyDescent="0.2">
      <c r="A417" s="119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</row>
    <row r="418" spans="1:26" ht="12.75" customHeight="1" x14ac:dyDescent="0.2">
      <c r="A418" s="119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</row>
    <row r="419" spans="1:26" ht="12.75" customHeight="1" x14ac:dyDescent="0.2">
      <c r="A419" s="119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</row>
    <row r="420" spans="1:26" ht="12.75" customHeight="1" x14ac:dyDescent="0.2">
      <c r="A420" s="119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</row>
    <row r="421" spans="1:26" ht="12.75" customHeight="1" x14ac:dyDescent="0.2">
      <c r="A421" s="119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</row>
    <row r="422" spans="1:26" ht="12.75" customHeight="1" x14ac:dyDescent="0.2">
      <c r="A422" s="119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</row>
    <row r="423" spans="1:26" ht="12.75" customHeight="1" x14ac:dyDescent="0.2">
      <c r="A423" s="119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</row>
    <row r="424" spans="1:26" ht="12.75" customHeight="1" x14ac:dyDescent="0.2">
      <c r="A424" s="119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</row>
    <row r="425" spans="1:26" ht="12.75" customHeight="1" x14ac:dyDescent="0.2">
      <c r="A425" s="119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</row>
    <row r="426" spans="1:26" ht="12.75" customHeight="1" x14ac:dyDescent="0.2">
      <c r="A426" s="119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</row>
    <row r="427" spans="1:26" ht="12.75" customHeight="1" x14ac:dyDescent="0.2">
      <c r="A427" s="119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</row>
    <row r="428" spans="1:26" ht="12.75" customHeight="1" x14ac:dyDescent="0.2">
      <c r="A428" s="119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</row>
    <row r="429" spans="1:26" ht="12.75" customHeight="1" x14ac:dyDescent="0.2">
      <c r="A429" s="119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</row>
    <row r="430" spans="1:26" ht="12.75" customHeight="1" x14ac:dyDescent="0.2">
      <c r="A430" s="119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</row>
    <row r="431" spans="1:26" ht="12.75" customHeight="1" x14ac:dyDescent="0.2">
      <c r="A431" s="119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</row>
    <row r="432" spans="1:26" ht="12.75" customHeight="1" x14ac:dyDescent="0.2">
      <c r="A432" s="119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</row>
    <row r="433" spans="1:26" ht="12.75" customHeight="1" x14ac:dyDescent="0.2">
      <c r="A433" s="119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</row>
    <row r="434" spans="1:26" ht="12.75" customHeight="1" x14ac:dyDescent="0.2">
      <c r="A434" s="119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</row>
    <row r="435" spans="1:26" ht="12.75" customHeight="1" x14ac:dyDescent="0.2">
      <c r="A435" s="119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</row>
    <row r="436" spans="1:26" ht="12.75" customHeight="1" x14ac:dyDescent="0.2">
      <c r="A436" s="119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</row>
    <row r="437" spans="1:26" ht="12.75" customHeight="1" x14ac:dyDescent="0.2">
      <c r="A437" s="119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</row>
    <row r="438" spans="1:26" ht="12.75" customHeight="1" x14ac:dyDescent="0.2">
      <c r="A438" s="119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</row>
    <row r="439" spans="1:26" ht="12.75" customHeight="1" x14ac:dyDescent="0.2">
      <c r="A439" s="119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</row>
    <row r="440" spans="1:26" ht="12.75" customHeight="1" x14ac:dyDescent="0.2">
      <c r="A440" s="119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</row>
    <row r="441" spans="1:26" ht="12.75" customHeight="1" x14ac:dyDescent="0.2">
      <c r="A441" s="119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</row>
    <row r="442" spans="1:26" ht="12.75" customHeight="1" x14ac:dyDescent="0.2">
      <c r="A442" s="119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</row>
    <row r="443" spans="1:26" ht="12.75" customHeight="1" x14ac:dyDescent="0.2">
      <c r="A443" s="119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</row>
    <row r="444" spans="1:26" ht="12.75" customHeight="1" x14ac:dyDescent="0.2">
      <c r="A444" s="119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</row>
    <row r="445" spans="1:26" ht="12.75" customHeight="1" x14ac:dyDescent="0.2">
      <c r="A445" s="119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</row>
    <row r="446" spans="1:26" ht="12.75" customHeight="1" x14ac:dyDescent="0.2">
      <c r="A446" s="119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</row>
    <row r="447" spans="1:26" ht="12.75" customHeight="1" x14ac:dyDescent="0.2">
      <c r="A447" s="119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</row>
    <row r="448" spans="1:26" ht="12.75" customHeight="1" x14ac:dyDescent="0.2">
      <c r="A448" s="119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</row>
    <row r="449" spans="1:26" ht="12.75" customHeight="1" x14ac:dyDescent="0.2">
      <c r="A449" s="119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</row>
    <row r="450" spans="1:26" ht="12.75" customHeight="1" x14ac:dyDescent="0.2">
      <c r="A450" s="119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</row>
    <row r="451" spans="1:26" ht="12.75" customHeight="1" x14ac:dyDescent="0.2">
      <c r="A451" s="119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</row>
    <row r="452" spans="1:26" ht="12.75" customHeight="1" x14ac:dyDescent="0.2">
      <c r="A452" s="119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</row>
    <row r="453" spans="1:26" ht="12.75" customHeight="1" x14ac:dyDescent="0.2">
      <c r="A453" s="119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</row>
    <row r="454" spans="1:26" ht="12.75" customHeight="1" x14ac:dyDescent="0.2">
      <c r="A454" s="119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</row>
    <row r="455" spans="1:26" ht="12.75" customHeight="1" x14ac:dyDescent="0.2">
      <c r="A455" s="119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</row>
    <row r="456" spans="1:26" ht="12.75" customHeight="1" x14ac:dyDescent="0.2">
      <c r="A456" s="119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</row>
    <row r="457" spans="1:26" ht="12.75" customHeight="1" x14ac:dyDescent="0.2">
      <c r="A457" s="119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</row>
    <row r="458" spans="1:26" ht="12.75" customHeight="1" x14ac:dyDescent="0.2">
      <c r="A458" s="119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</row>
    <row r="459" spans="1:26" ht="12.75" customHeight="1" x14ac:dyDescent="0.2">
      <c r="A459" s="119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</row>
    <row r="460" spans="1:26" ht="12.75" customHeight="1" x14ac:dyDescent="0.2">
      <c r="A460" s="119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</row>
    <row r="461" spans="1:26" ht="12.75" customHeight="1" x14ac:dyDescent="0.2">
      <c r="A461" s="119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</row>
    <row r="462" spans="1:26" ht="12.75" customHeight="1" x14ac:dyDescent="0.2">
      <c r="A462" s="119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</row>
    <row r="463" spans="1:26" ht="12.75" customHeight="1" x14ac:dyDescent="0.2">
      <c r="A463" s="119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</row>
    <row r="464" spans="1:26" ht="12.75" customHeight="1" x14ac:dyDescent="0.2">
      <c r="A464" s="119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</row>
    <row r="465" spans="1:26" ht="12.75" customHeight="1" x14ac:dyDescent="0.2">
      <c r="A465" s="119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</row>
    <row r="466" spans="1:26" ht="12.75" customHeight="1" x14ac:dyDescent="0.2">
      <c r="A466" s="119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</row>
    <row r="467" spans="1:26" ht="12.75" customHeight="1" x14ac:dyDescent="0.2">
      <c r="A467" s="119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</row>
    <row r="468" spans="1:26" ht="12.75" customHeight="1" x14ac:dyDescent="0.2">
      <c r="A468" s="119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</row>
    <row r="469" spans="1:26" ht="12.75" customHeight="1" x14ac:dyDescent="0.2">
      <c r="A469" s="119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</row>
    <row r="470" spans="1:26" ht="12.75" customHeight="1" x14ac:dyDescent="0.2">
      <c r="A470" s="119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</row>
    <row r="471" spans="1:26" ht="12.75" customHeight="1" x14ac:dyDescent="0.2">
      <c r="A471" s="119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</row>
    <row r="472" spans="1:26" ht="12.75" customHeight="1" x14ac:dyDescent="0.2">
      <c r="A472" s="119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</row>
    <row r="473" spans="1:26" ht="12.75" customHeight="1" x14ac:dyDescent="0.2">
      <c r="A473" s="119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</row>
    <row r="474" spans="1:26" ht="12.75" customHeight="1" x14ac:dyDescent="0.2">
      <c r="A474" s="119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</row>
    <row r="475" spans="1:26" ht="12.75" customHeight="1" x14ac:dyDescent="0.2">
      <c r="A475" s="119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</row>
    <row r="476" spans="1:26" ht="12.75" customHeight="1" x14ac:dyDescent="0.2">
      <c r="A476" s="119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</row>
    <row r="477" spans="1:26" ht="12.75" customHeight="1" x14ac:dyDescent="0.2">
      <c r="A477" s="119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</row>
    <row r="478" spans="1:26" ht="12.75" customHeight="1" x14ac:dyDescent="0.2">
      <c r="A478" s="119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</row>
    <row r="479" spans="1:26" ht="12.75" customHeight="1" x14ac:dyDescent="0.2">
      <c r="A479" s="119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</row>
    <row r="480" spans="1:26" ht="12.75" customHeight="1" x14ac:dyDescent="0.2">
      <c r="A480" s="119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</row>
    <row r="481" spans="1:26" ht="12.75" customHeight="1" x14ac:dyDescent="0.2">
      <c r="A481" s="119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</row>
    <row r="482" spans="1:26" ht="12.75" customHeight="1" x14ac:dyDescent="0.2">
      <c r="A482" s="119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</row>
    <row r="483" spans="1:26" ht="12.75" customHeight="1" x14ac:dyDescent="0.2">
      <c r="A483" s="119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</row>
    <row r="484" spans="1:26" ht="12.75" customHeight="1" x14ac:dyDescent="0.2">
      <c r="A484" s="119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</row>
    <row r="485" spans="1:26" ht="12.75" customHeight="1" x14ac:dyDescent="0.2">
      <c r="A485" s="119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</row>
    <row r="486" spans="1:26" ht="12.75" customHeight="1" x14ac:dyDescent="0.2">
      <c r="A486" s="119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</row>
    <row r="487" spans="1:26" ht="12.75" customHeight="1" x14ac:dyDescent="0.2">
      <c r="A487" s="119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</row>
    <row r="488" spans="1:26" ht="12.75" customHeight="1" x14ac:dyDescent="0.2">
      <c r="A488" s="119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</row>
    <row r="489" spans="1:26" ht="12.75" customHeight="1" x14ac:dyDescent="0.2">
      <c r="A489" s="119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</row>
    <row r="490" spans="1:26" ht="12.75" customHeight="1" x14ac:dyDescent="0.2">
      <c r="A490" s="119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</row>
    <row r="491" spans="1:26" ht="12.75" customHeight="1" x14ac:dyDescent="0.2">
      <c r="A491" s="119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</row>
    <row r="492" spans="1:26" ht="12.75" customHeight="1" x14ac:dyDescent="0.2">
      <c r="A492" s="119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</row>
    <row r="493" spans="1:26" ht="12.75" customHeight="1" x14ac:dyDescent="0.2">
      <c r="A493" s="119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</row>
    <row r="494" spans="1:26" ht="12.75" customHeight="1" x14ac:dyDescent="0.2">
      <c r="A494" s="119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</row>
    <row r="495" spans="1:26" ht="12.75" customHeight="1" x14ac:dyDescent="0.2">
      <c r="A495" s="119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</row>
    <row r="496" spans="1:26" ht="12.75" customHeight="1" x14ac:dyDescent="0.2">
      <c r="A496" s="119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</row>
    <row r="497" spans="1:26" ht="12.75" customHeight="1" x14ac:dyDescent="0.2">
      <c r="A497" s="119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</row>
    <row r="498" spans="1:26" ht="12.75" customHeight="1" x14ac:dyDescent="0.2">
      <c r="A498" s="119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</row>
    <row r="499" spans="1:26" ht="12.75" customHeight="1" x14ac:dyDescent="0.2">
      <c r="A499" s="119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</row>
    <row r="500" spans="1:26" ht="12.75" customHeight="1" x14ac:dyDescent="0.2">
      <c r="A500" s="119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</row>
    <row r="501" spans="1:26" ht="12.75" customHeight="1" x14ac:dyDescent="0.2">
      <c r="A501" s="119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</row>
    <row r="502" spans="1:26" ht="12.75" customHeight="1" x14ac:dyDescent="0.2">
      <c r="A502" s="119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</row>
    <row r="503" spans="1:26" ht="12.75" customHeight="1" x14ac:dyDescent="0.2">
      <c r="A503" s="119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</row>
    <row r="504" spans="1:26" ht="12.75" customHeight="1" x14ac:dyDescent="0.2">
      <c r="A504" s="119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</row>
    <row r="505" spans="1:26" ht="12.75" customHeight="1" x14ac:dyDescent="0.2">
      <c r="A505" s="119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</row>
    <row r="506" spans="1:26" ht="12.75" customHeight="1" x14ac:dyDescent="0.2">
      <c r="A506" s="119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</row>
    <row r="507" spans="1:26" ht="12.75" customHeight="1" x14ac:dyDescent="0.2">
      <c r="A507" s="119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</row>
    <row r="508" spans="1:26" ht="12.75" customHeight="1" x14ac:dyDescent="0.2">
      <c r="A508" s="119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</row>
    <row r="509" spans="1:26" ht="12.75" customHeight="1" x14ac:dyDescent="0.2">
      <c r="A509" s="119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</row>
    <row r="510" spans="1:26" ht="12.75" customHeight="1" x14ac:dyDescent="0.2">
      <c r="A510" s="119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</row>
    <row r="511" spans="1:26" ht="12.75" customHeight="1" x14ac:dyDescent="0.2">
      <c r="A511" s="119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</row>
    <row r="512" spans="1:26" ht="12.75" customHeight="1" x14ac:dyDescent="0.2">
      <c r="A512" s="119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</row>
    <row r="513" spans="1:26" ht="12.75" customHeight="1" x14ac:dyDescent="0.2">
      <c r="A513" s="119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</row>
    <row r="514" spans="1:26" ht="12.75" customHeight="1" x14ac:dyDescent="0.2">
      <c r="A514" s="119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</row>
    <row r="515" spans="1:26" ht="12.75" customHeight="1" x14ac:dyDescent="0.2">
      <c r="A515" s="119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</row>
    <row r="516" spans="1:26" ht="12.75" customHeight="1" x14ac:dyDescent="0.2">
      <c r="A516" s="119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</row>
    <row r="517" spans="1:26" ht="12.75" customHeight="1" x14ac:dyDescent="0.2">
      <c r="A517" s="119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</row>
    <row r="518" spans="1:26" ht="12.75" customHeight="1" x14ac:dyDescent="0.2">
      <c r="A518" s="119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</row>
    <row r="519" spans="1:26" ht="12.75" customHeight="1" x14ac:dyDescent="0.2">
      <c r="A519" s="119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</row>
    <row r="520" spans="1:26" ht="12.75" customHeight="1" x14ac:dyDescent="0.2">
      <c r="A520" s="119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</row>
    <row r="521" spans="1:26" ht="12.75" customHeight="1" x14ac:dyDescent="0.2">
      <c r="A521" s="119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</row>
    <row r="522" spans="1:26" ht="12.75" customHeight="1" x14ac:dyDescent="0.2">
      <c r="A522" s="119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</row>
    <row r="523" spans="1:26" ht="12.75" customHeight="1" x14ac:dyDescent="0.2">
      <c r="A523" s="119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</row>
    <row r="524" spans="1:26" ht="12.75" customHeight="1" x14ac:dyDescent="0.2">
      <c r="A524" s="119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</row>
    <row r="525" spans="1:26" ht="12.75" customHeight="1" x14ac:dyDescent="0.2">
      <c r="A525" s="119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</row>
    <row r="526" spans="1:26" ht="12.75" customHeight="1" x14ac:dyDescent="0.2">
      <c r="A526" s="119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</row>
    <row r="527" spans="1:26" ht="12.75" customHeight="1" x14ac:dyDescent="0.2">
      <c r="A527" s="119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</row>
    <row r="528" spans="1:26" ht="12.75" customHeight="1" x14ac:dyDescent="0.2">
      <c r="A528" s="119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</row>
    <row r="529" spans="1:26" ht="12.75" customHeight="1" x14ac:dyDescent="0.2">
      <c r="A529" s="119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</row>
    <row r="530" spans="1:26" ht="12.75" customHeight="1" x14ac:dyDescent="0.2">
      <c r="A530" s="119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</row>
    <row r="531" spans="1:26" ht="12.75" customHeight="1" x14ac:dyDescent="0.2">
      <c r="A531" s="119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</row>
    <row r="532" spans="1:26" ht="12.75" customHeight="1" x14ac:dyDescent="0.2">
      <c r="A532" s="119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</row>
    <row r="533" spans="1:26" ht="12.75" customHeight="1" x14ac:dyDescent="0.2">
      <c r="A533" s="119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</row>
    <row r="534" spans="1:26" ht="12.75" customHeight="1" x14ac:dyDescent="0.2">
      <c r="A534" s="119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</row>
    <row r="535" spans="1:26" ht="12.75" customHeight="1" x14ac:dyDescent="0.2">
      <c r="A535" s="119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</row>
    <row r="536" spans="1:26" ht="12.75" customHeight="1" x14ac:dyDescent="0.2">
      <c r="A536" s="119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</row>
    <row r="537" spans="1:26" ht="12.75" customHeight="1" x14ac:dyDescent="0.2">
      <c r="A537" s="119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</row>
    <row r="538" spans="1:26" ht="12.75" customHeight="1" x14ac:dyDescent="0.2">
      <c r="A538" s="119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</row>
    <row r="539" spans="1:26" ht="12.75" customHeight="1" x14ac:dyDescent="0.2">
      <c r="A539" s="119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</row>
    <row r="540" spans="1:26" ht="12.75" customHeight="1" x14ac:dyDescent="0.2">
      <c r="A540" s="119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</row>
    <row r="541" spans="1:26" ht="12.75" customHeight="1" x14ac:dyDescent="0.2">
      <c r="A541" s="119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</row>
    <row r="542" spans="1:26" ht="12.75" customHeight="1" x14ac:dyDescent="0.2">
      <c r="A542" s="119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</row>
    <row r="543" spans="1:26" ht="12.75" customHeight="1" x14ac:dyDescent="0.2">
      <c r="A543" s="119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</row>
    <row r="544" spans="1:26" ht="12.75" customHeight="1" x14ac:dyDescent="0.2">
      <c r="A544" s="119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</row>
    <row r="545" spans="1:26" ht="12.75" customHeight="1" x14ac:dyDescent="0.2">
      <c r="A545" s="119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</row>
    <row r="546" spans="1:26" ht="12.75" customHeight="1" x14ac:dyDescent="0.2">
      <c r="A546" s="119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</row>
    <row r="547" spans="1:26" ht="12.75" customHeight="1" x14ac:dyDescent="0.2">
      <c r="A547" s="119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</row>
    <row r="548" spans="1:26" ht="12.75" customHeight="1" x14ac:dyDescent="0.2">
      <c r="A548" s="119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</row>
    <row r="549" spans="1:26" ht="12.75" customHeight="1" x14ac:dyDescent="0.2">
      <c r="A549" s="119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</row>
    <row r="550" spans="1:26" ht="12.75" customHeight="1" x14ac:dyDescent="0.2">
      <c r="A550" s="119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</row>
    <row r="551" spans="1:26" ht="12.75" customHeight="1" x14ac:dyDescent="0.2">
      <c r="A551" s="119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</row>
    <row r="552" spans="1:26" ht="12.75" customHeight="1" x14ac:dyDescent="0.2">
      <c r="A552" s="119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</row>
    <row r="553" spans="1:26" ht="12.75" customHeight="1" x14ac:dyDescent="0.2">
      <c r="A553" s="119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</row>
    <row r="554" spans="1:26" ht="12.75" customHeight="1" x14ac:dyDescent="0.2">
      <c r="A554" s="119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</row>
    <row r="555" spans="1:26" ht="12.75" customHeight="1" x14ac:dyDescent="0.2">
      <c r="A555" s="119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</row>
    <row r="556" spans="1:26" ht="12.75" customHeight="1" x14ac:dyDescent="0.2">
      <c r="A556" s="119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</row>
    <row r="557" spans="1:26" ht="12.75" customHeight="1" x14ac:dyDescent="0.2">
      <c r="A557" s="119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</row>
    <row r="558" spans="1:26" ht="12.75" customHeight="1" x14ac:dyDescent="0.2">
      <c r="A558" s="119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</row>
    <row r="559" spans="1:26" ht="12.75" customHeight="1" x14ac:dyDescent="0.2">
      <c r="A559" s="119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</row>
    <row r="560" spans="1:26" ht="12.75" customHeight="1" x14ac:dyDescent="0.2">
      <c r="A560" s="119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</row>
    <row r="561" spans="1:26" ht="12.75" customHeight="1" x14ac:dyDescent="0.2">
      <c r="A561" s="119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</row>
    <row r="562" spans="1:26" ht="12.75" customHeight="1" x14ac:dyDescent="0.2">
      <c r="A562" s="119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</row>
    <row r="563" spans="1:26" ht="12.75" customHeight="1" x14ac:dyDescent="0.2">
      <c r="A563" s="119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</row>
    <row r="564" spans="1:26" ht="12.75" customHeight="1" x14ac:dyDescent="0.2">
      <c r="A564" s="119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</row>
    <row r="565" spans="1:26" ht="12.75" customHeight="1" x14ac:dyDescent="0.2">
      <c r="A565" s="119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</row>
    <row r="566" spans="1:26" ht="12.75" customHeight="1" x14ac:dyDescent="0.2">
      <c r="A566" s="119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</row>
    <row r="567" spans="1:26" ht="12.75" customHeight="1" x14ac:dyDescent="0.2">
      <c r="A567" s="119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</row>
    <row r="568" spans="1:26" ht="12.75" customHeight="1" x14ac:dyDescent="0.2">
      <c r="A568" s="119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</row>
    <row r="569" spans="1:26" ht="12.75" customHeight="1" x14ac:dyDescent="0.2">
      <c r="A569" s="119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</row>
    <row r="570" spans="1:26" ht="12.75" customHeight="1" x14ac:dyDescent="0.2">
      <c r="A570" s="119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</row>
    <row r="571" spans="1:26" ht="12.75" customHeight="1" x14ac:dyDescent="0.2">
      <c r="A571" s="119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</row>
    <row r="572" spans="1:26" ht="12.75" customHeight="1" x14ac:dyDescent="0.2">
      <c r="A572" s="119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</row>
    <row r="573" spans="1:26" ht="12.75" customHeight="1" x14ac:dyDescent="0.2">
      <c r="A573" s="119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</row>
    <row r="574" spans="1:26" ht="12.75" customHeight="1" x14ac:dyDescent="0.2">
      <c r="A574" s="119"/>
      <c r="B574" s="93"/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</row>
    <row r="575" spans="1:26" ht="12.75" customHeight="1" x14ac:dyDescent="0.2">
      <c r="A575" s="119"/>
      <c r="B575" s="93"/>
      <c r="C575" s="93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</row>
    <row r="576" spans="1:26" ht="12.75" customHeight="1" x14ac:dyDescent="0.2">
      <c r="A576" s="119"/>
      <c r="B576" s="93"/>
      <c r="C576" s="93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</row>
    <row r="577" spans="1:26" ht="12.75" customHeight="1" x14ac:dyDescent="0.2">
      <c r="A577" s="119"/>
      <c r="B577" s="93"/>
      <c r="C577" s="93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</row>
    <row r="578" spans="1:26" ht="12.75" customHeight="1" x14ac:dyDescent="0.2">
      <c r="A578" s="119"/>
      <c r="B578" s="93"/>
      <c r="C578" s="93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</row>
    <row r="579" spans="1:26" ht="12.75" customHeight="1" x14ac:dyDescent="0.2">
      <c r="A579" s="119"/>
      <c r="B579" s="93"/>
      <c r="C579" s="93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</row>
    <row r="580" spans="1:26" ht="12.75" customHeight="1" x14ac:dyDescent="0.2">
      <c r="A580" s="119"/>
      <c r="B580" s="93"/>
      <c r="C580" s="93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</row>
    <row r="581" spans="1:26" ht="12.75" customHeight="1" x14ac:dyDescent="0.2">
      <c r="A581" s="119"/>
      <c r="B581" s="93"/>
      <c r="C581" s="93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</row>
    <row r="582" spans="1:26" ht="12.75" customHeight="1" x14ac:dyDescent="0.2">
      <c r="A582" s="119"/>
      <c r="B582" s="93"/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</row>
    <row r="583" spans="1:26" ht="12.75" customHeight="1" x14ac:dyDescent="0.2">
      <c r="A583" s="119"/>
      <c r="B583" s="93"/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</row>
    <row r="584" spans="1:26" ht="12.75" customHeight="1" x14ac:dyDescent="0.2">
      <c r="A584" s="119"/>
      <c r="B584" s="93"/>
      <c r="C584" s="93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</row>
    <row r="585" spans="1:26" ht="12.75" customHeight="1" x14ac:dyDescent="0.2">
      <c r="A585" s="119"/>
      <c r="B585" s="93"/>
      <c r="C585" s="93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</row>
    <row r="586" spans="1:26" ht="12.75" customHeight="1" x14ac:dyDescent="0.2">
      <c r="A586" s="119"/>
      <c r="B586" s="93"/>
      <c r="C586" s="93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</row>
    <row r="587" spans="1:26" ht="12.75" customHeight="1" x14ac:dyDescent="0.2">
      <c r="A587" s="119"/>
      <c r="B587" s="93"/>
      <c r="C587" s="93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</row>
    <row r="588" spans="1:26" ht="12.75" customHeight="1" x14ac:dyDescent="0.2">
      <c r="A588" s="119"/>
      <c r="B588" s="93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</row>
    <row r="589" spans="1:26" ht="12.75" customHeight="1" x14ac:dyDescent="0.2">
      <c r="A589" s="119"/>
      <c r="B589" s="93"/>
      <c r="C589" s="93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</row>
    <row r="590" spans="1:26" ht="12.75" customHeight="1" x14ac:dyDescent="0.2">
      <c r="A590" s="119"/>
      <c r="B590" s="93"/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</row>
    <row r="591" spans="1:26" ht="12.75" customHeight="1" x14ac:dyDescent="0.2">
      <c r="A591" s="119"/>
      <c r="B591" s="93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</row>
    <row r="592" spans="1:26" ht="12.75" customHeight="1" x14ac:dyDescent="0.2">
      <c r="A592" s="119"/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</row>
    <row r="593" spans="1:26" ht="12.75" customHeight="1" x14ac:dyDescent="0.2">
      <c r="A593" s="119"/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</row>
    <row r="594" spans="1:26" ht="12.75" customHeight="1" x14ac:dyDescent="0.2">
      <c r="A594" s="119"/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</row>
    <row r="595" spans="1:26" ht="12.75" customHeight="1" x14ac:dyDescent="0.2">
      <c r="A595" s="119"/>
      <c r="B595" s="93"/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</row>
    <row r="596" spans="1:26" ht="12.75" customHeight="1" x14ac:dyDescent="0.2">
      <c r="A596" s="119"/>
      <c r="B596" s="93"/>
      <c r="C596" s="93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</row>
    <row r="597" spans="1:26" ht="12.75" customHeight="1" x14ac:dyDescent="0.2">
      <c r="A597" s="119"/>
      <c r="B597" s="93"/>
      <c r="C597" s="93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</row>
    <row r="598" spans="1:26" ht="12.75" customHeight="1" x14ac:dyDescent="0.2">
      <c r="A598" s="119"/>
      <c r="B598" s="93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</row>
    <row r="599" spans="1:26" ht="12.75" customHeight="1" x14ac:dyDescent="0.2">
      <c r="A599" s="119"/>
      <c r="B599" s="93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</row>
    <row r="600" spans="1:26" ht="12.75" customHeight="1" x14ac:dyDescent="0.2">
      <c r="A600" s="119"/>
      <c r="B600" s="93"/>
      <c r="C600" s="93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</row>
    <row r="601" spans="1:26" ht="12.75" customHeight="1" x14ac:dyDescent="0.2">
      <c r="A601" s="119"/>
      <c r="B601" s="93"/>
      <c r="C601" s="93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</row>
    <row r="602" spans="1:26" ht="12.75" customHeight="1" x14ac:dyDescent="0.2">
      <c r="A602" s="119"/>
      <c r="B602" s="93"/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</row>
    <row r="603" spans="1:26" ht="12.75" customHeight="1" x14ac:dyDescent="0.2">
      <c r="A603" s="119"/>
      <c r="B603" s="93"/>
      <c r="C603" s="93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</row>
    <row r="604" spans="1:26" ht="12.75" customHeight="1" x14ac:dyDescent="0.2">
      <c r="A604" s="119"/>
      <c r="B604" s="93"/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</row>
    <row r="605" spans="1:26" ht="12.75" customHeight="1" x14ac:dyDescent="0.2">
      <c r="A605" s="119"/>
      <c r="B605" s="93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</row>
    <row r="606" spans="1:26" ht="12.75" customHeight="1" x14ac:dyDescent="0.2">
      <c r="A606" s="119"/>
      <c r="B606" s="93"/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</row>
    <row r="607" spans="1:26" ht="12.75" customHeight="1" x14ac:dyDescent="0.2">
      <c r="A607" s="119"/>
      <c r="B607" s="93"/>
      <c r="C607" s="93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</row>
    <row r="608" spans="1:26" ht="12.75" customHeight="1" x14ac:dyDescent="0.2">
      <c r="A608" s="119"/>
      <c r="B608" s="93"/>
      <c r="C608" s="93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</row>
    <row r="609" spans="1:26" ht="12.75" customHeight="1" x14ac:dyDescent="0.2">
      <c r="A609" s="119"/>
      <c r="B609" s="93"/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</row>
    <row r="610" spans="1:26" ht="12.75" customHeight="1" x14ac:dyDescent="0.2">
      <c r="A610" s="119"/>
      <c r="B610" s="93"/>
      <c r="C610" s="93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</row>
    <row r="611" spans="1:26" ht="12.75" customHeight="1" x14ac:dyDescent="0.2">
      <c r="A611" s="119"/>
      <c r="B611" s="93"/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</row>
    <row r="612" spans="1:26" ht="12.75" customHeight="1" x14ac:dyDescent="0.2">
      <c r="A612" s="119"/>
      <c r="B612" s="93"/>
      <c r="C612" s="93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</row>
    <row r="613" spans="1:26" ht="12.75" customHeight="1" x14ac:dyDescent="0.2">
      <c r="A613" s="119"/>
      <c r="B613" s="93"/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</row>
    <row r="614" spans="1:26" ht="12.75" customHeight="1" x14ac:dyDescent="0.2">
      <c r="A614" s="119"/>
      <c r="B614" s="93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</row>
    <row r="615" spans="1:26" ht="12.75" customHeight="1" x14ac:dyDescent="0.2">
      <c r="A615" s="119"/>
      <c r="B615" s="93"/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</row>
    <row r="616" spans="1:26" ht="12.75" customHeight="1" x14ac:dyDescent="0.2">
      <c r="A616" s="119"/>
      <c r="B616" s="93"/>
      <c r="C616" s="93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</row>
    <row r="617" spans="1:26" ht="12.75" customHeight="1" x14ac:dyDescent="0.2">
      <c r="A617" s="119"/>
      <c r="B617" s="93"/>
      <c r="C617" s="93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</row>
    <row r="618" spans="1:26" ht="12.75" customHeight="1" x14ac:dyDescent="0.2">
      <c r="A618" s="119"/>
      <c r="B618" s="93"/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</row>
    <row r="619" spans="1:26" ht="12.75" customHeight="1" x14ac:dyDescent="0.2">
      <c r="A619" s="119"/>
      <c r="B619" s="93"/>
      <c r="C619" s="93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</row>
    <row r="620" spans="1:26" ht="12.75" customHeight="1" x14ac:dyDescent="0.2">
      <c r="A620" s="119"/>
      <c r="B620" s="93"/>
      <c r="C620" s="93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</row>
    <row r="621" spans="1:26" ht="12.75" customHeight="1" x14ac:dyDescent="0.2">
      <c r="A621" s="119"/>
      <c r="B621" s="93"/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</row>
    <row r="622" spans="1:26" ht="12.75" customHeight="1" x14ac:dyDescent="0.2">
      <c r="A622" s="119"/>
      <c r="B622" s="93"/>
      <c r="C622" s="93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</row>
    <row r="623" spans="1:26" ht="12.75" customHeight="1" x14ac:dyDescent="0.2">
      <c r="A623" s="119"/>
      <c r="B623" s="93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</row>
    <row r="624" spans="1:26" ht="12.75" customHeight="1" x14ac:dyDescent="0.2">
      <c r="A624" s="119"/>
      <c r="B624" s="93"/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</row>
    <row r="625" spans="1:26" ht="12.75" customHeight="1" x14ac:dyDescent="0.2">
      <c r="A625" s="119"/>
      <c r="B625" s="93"/>
      <c r="C625" s="93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</row>
    <row r="626" spans="1:26" ht="12.75" customHeight="1" x14ac:dyDescent="0.2">
      <c r="A626" s="119"/>
      <c r="B626" s="93"/>
      <c r="C626" s="93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</row>
    <row r="627" spans="1:26" ht="12.75" customHeight="1" x14ac:dyDescent="0.2">
      <c r="A627" s="119"/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</row>
    <row r="628" spans="1:26" ht="12.75" customHeight="1" x14ac:dyDescent="0.2">
      <c r="A628" s="119"/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</row>
    <row r="629" spans="1:26" ht="12.75" customHeight="1" x14ac:dyDescent="0.2">
      <c r="A629" s="119"/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</row>
    <row r="630" spans="1:26" ht="12.75" customHeight="1" x14ac:dyDescent="0.2">
      <c r="A630" s="119"/>
      <c r="B630" s="93"/>
      <c r="C630" s="93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</row>
    <row r="631" spans="1:26" ht="12.75" customHeight="1" x14ac:dyDescent="0.2">
      <c r="A631" s="119"/>
      <c r="B631" s="93"/>
      <c r="C631" s="93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</row>
    <row r="632" spans="1:26" ht="12.75" customHeight="1" x14ac:dyDescent="0.2">
      <c r="A632" s="119"/>
      <c r="B632" s="93"/>
      <c r="C632" s="93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</row>
    <row r="633" spans="1:26" ht="12.75" customHeight="1" x14ac:dyDescent="0.2">
      <c r="A633" s="119"/>
      <c r="B633" s="93"/>
      <c r="C633" s="93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</row>
    <row r="634" spans="1:26" ht="12.75" customHeight="1" x14ac:dyDescent="0.2">
      <c r="A634" s="119"/>
      <c r="B634" s="93"/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</row>
    <row r="635" spans="1:26" ht="12.75" customHeight="1" x14ac:dyDescent="0.2">
      <c r="A635" s="119"/>
      <c r="B635" s="93"/>
      <c r="C635" s="93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</row>
    <row r="636" spans="1:26" ht="12.75" customHeight="1" x14ac:dyDescent="0.2">
      <c r="A636" s="119"/>
      <c r="B636" s="93"/>
      <c r="C636" s="93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</row>
    <row r="637" spans="1:26" ht="12.75" customHeight="1" x14ac:dyDescent="0.2">
      <c r="A637" s="119"/>
      <c r="B637" s="93"/>
      <c r="C637" s="93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</row>
    <row r="638" spans="1:26" ht="12.75" customHeight="1" x14ac:dyDescent="0.2">
      <c r="A638" s="119"/>
      <c r="B638" s="93"/>
      <c r="C638" s="93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</row>
    <row r="639" spans="1:26" ht="12.75" customHeight="1" x14ac:dyDescent="0.2">
      <c r="A639" s="119"/>
      <c r="B639" s="93"/>
      <c r="C639" s="93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</row>
    <row r="640" spans="1:26" ht="12.75" customHeight="1" x14ac:dyDescent="0.2">
      <c r="A640" s="119"/>
      <c r="B640" s="93"/>
      <c r="C640" s="93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</row>
    <row r="641" spans="1:26" ht="12.75" customHeight="1" x14ac:dyDescent="0.2">
      <c r="A641" s="119"/>
      <c r="B641" s="93"/>
      <c r="C641" s="93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</row>
    <row r="642" spans="1:26" ht="12.75" customHeight="1" x14ac:dyDescent="0.2">
      <c r="A642" s="119"/>
      <c r="B642" s="93"/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</row>
    <row r="643" spans="1:26" ht="12.75" customHeight="1" x14ac:dyDescent="0.2">
      <c r="A643" s="119"/>
      <c r="B643" s="93"/>
      <c r="C643" s="93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</row>
    <row r="644" spans="1:26" ht="12.75" customHeight="1" x14ac:dyDescent="0.2">
      <c r="A644" s="119"/>
      <c r="B644" s="93"/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</row>
    <row r="645" spans="1:26" ht="12.75" customHeight="1" x14ac:dyDescent="0.2">
      <c r="A645" s="119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</row>
    <row r="646" spans="1:26" ht="12.75" customHeight="1" x14ac:dyDescent="0.2">
      <c r="A646" s="119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</row>
    <row r="647" spans="1:26" ht="12.75" customHeight="1" x14ac:dyDescent="0.2">
      <c r="A647" s="119"/>
      <c r="B647" s="93"/>
      <c r="C647" s="93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</row>
    <row r="648" spans="1:26" ht="12.75" customHeight="1" x14ac:dyDescent="0.2">
      <c r="A648" s="119"/>
      <c r="B648" s="93"/>
      <c r="C648" s="93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</row>
    <row r="649" spans="1:26" ht="12.75" customHeight="1" x14ac:dyDescent="0.2">
      <c r="A649" s="119"/>
      <c r="B649" s="93"/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</row>
    <row r="650" spans="1:26" ht="12.75" customHeight="1" x14ac:dyDescent="0.2">
      <c r="A650" s="119"/>
      <c r="B650" s="93"/>
      <c r="C650" s="93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</row>
    <row r="651" spans="1:26" ht="12.75" customHeight="1" x14ac:dyDescent="0.2">
      <c r="A651" s="119"/>
      <c r="B651" s="93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</row>
    <row r="652" spans="1:26" ht="12.75" customHeight="1" x14ac:dyDescent="0.2">
      <c r="A652" s="119"/>
      <c r="B652" s="93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</row>
    <row r="653" spans="1:26" ht="12.75" customHeight="1" x14ac:dyDescent="0.2">
      <c r="A653" s="119"/>
      <c r="B653" s="93"/>
      <c r="C653" s="93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</row>
    <row r="654" spans="1:26" ht="12.75" customHeight="1" x14ac:dyDescent="0.2">
      <c r="A654" s="119"/>
      <c r="B654" s="93"/>
      <c r="C654" s="93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</row>
    <row r="655" spans="1:26" ht="12.75" customHeight="1" x14ac:dyDescent="0.2">
      <c r="A655" s="119"/>
      <c r="B655" s="93"/>
      <c r="C655" s="93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</row>
    <row r="656" spans="1:26" ht="12.75" customHeight="1" x14ac:dyDescent="0.2">
      <c r="A656" s="119"/>
      <c r="B656" s="93"/>
      <c r="C656" s="93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</row>
    <row r="657" spans="1:26" ht="12.75" customHeight="1" x14ac:dyDescent="0.2">
      <c r="A657" s="119"/>
      <c r="B657" s="93"/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</row>
    <row r="658" spans="1:26" ht="12.75" customHeight="1" x14ac:dyDescent="0.2">
      <c r="A658" s="119"/>
      <c r="B658" s="93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</row>
    <row r="659" spans="1:26" ht="12.75" customHeight="1" x14ac:dyDescent="0.2">
      <c r="A659" s="119"/>
      <c r="B659" s="93"/>
      <c r="C659" s="93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</row>
    <row r="660" spans="1:26" ht="12.75" customHeight="1" x14ac:dyDescent="0.2">
      <c r="A660" s="119"/>
      <c r="B660" s="93"/>
      <c r="C660" s="93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</row>
    <row r="661" spans="1:26" ht="12.75" customHeight="1" x14ac:dyDescent="0.2">
      <c r="A661" s="119"/>
      <c r="B661" s="93"/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</row>
    <row r="662" spans="1:26" ht="12.75" customHeight="1" x14ac:dyDescent="0.2">
      <c r="A662" s="119"/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</row>
    <row r="663" spans="1:26" ht="12.75" customHeight="1" x14ac:dyDescent="0.2">
      <c r="A663" s="119"/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</row>
    <row r="664" spans="1:26" ht="12.75" customHeight="1" x14ac:dyDescent="0.2">
      <c r="A664" s="119"/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</row>
    <row r="665" spans="1:26" ht="12.75" customHeight="1" x14ac:dyDescent="0.2">
      <c r="A665" s="119"/>
      <c r="B665" s="93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</row>
    <row r="666" spans="1:26" ht="12.75" customHeight="1" x14ac:dyDescent="0.2">
      <c r="A666" s="119"/>
      <c r="B666" s="93"/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</row>
    <row r="667" spans="1:26" ht="12.75" customHeight="1" x14ac:dyDescent="0.2">
      <c r="A667" s="119"/>
      <c r="B667" s="93"/>
      <c r="C667" s="93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</row>
    <row r="668" spans="1:26" ht="12.75" customHeight="1" x14ac:dyDescent="0.2">
      <c r="A668" s="119"/>
      <c r="B668" s="93"/>
      <c r="C668" s="93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</row>
    <row r="669" spans="1:26" ht="12.75" customHeight="1" x14ac:dyDescent="0.2">
      <c r="A669" s="119"/>
      <c r="B669" s="93"/>
      <c r="C669" s="93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</row>
    <row r="670" spans="1:26" ht="12.75" customHeight="1" x14ac:dyDescent="0.2">
      <c r="A670" s="119"/>
      <c r="B670" s="93"/>
      <c r="C670" s="93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</row>
    <row r="671" spans="1:26" ht="12.75" customHeight="1" x14ac:dyDescent="0.2">
      <c r="A671" s="119"/>
      <c r="B671" s="93"/>
      <c r="C671" s="93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</row>
    <row r="672" spans="1:26" ht="12.75" customHeight="1" x14ac:dyDescent="0.2">
      <c r="A672" s="119"/>
      <c r="B672" s="93"/>
      <c r="C672" s="93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</row>
    <row r="673" spans="1:26" ht="12.75" customHeight="1" x14ac:dyDescent="0.2">
      <c r="A673" s="119"/>
      <c r="B673" s="93"/>
      <c r="C673" s="93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</row>
    <row r="674" spans="1:26" ht="12.75" customHeight="1" x14ac:dyDescent="0.2">
      <c r="A674" s="119"/>
      <c r="B674" s="93"/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</row>
    <row r="675" spans="1:26" ht="12.75" customHeight="1" x14ac:dyDescent="0.2">
      <c r="A675" s="119"/>
      <c r="B675" s="93"/>
      <c r="C675" s="93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</row>
    <row r="676" spans="1:26" ht="12.75" customHeight="1" x14ac:dyDescent="0.2">
      <c r="A676" s="119"/>
      <c r="B676" s="93"/>
      <c r="C676" s="93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</row>
    <row r="677" spans="1:26" ht="12.75" customHeight="1" x14ac:dyDescent="0.2">
      <c r="A677" s="119"/>
      <c r="B677" s="93"/>
      <c r="C677" s="93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</row>
    <row r="678" spans="1:26" ht="12.75" customHeight="1" x14ac:dyDescent="0.2">
      <c r="A678" s="119"/>
      <c r="B678" s="93"/>
      <c r="C678" s="93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</row>
    <row r="679" spans="1:26" ht="12.75" customHeight="1" x14ac:dyDescent="0.2">
      <c r="A679" s="119"/>
      <c r="B679" s="93"/>
      <c r="C679" s="93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</row>
    <row r="680" spans="1:26" ht="12.75" customHeight="1" x14ac:dyDescent="0.2">
      <c r="A680" s="119"/>
      <c r="B680" s="93"/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</row>
    <row r="681" spans="1:26" ht="12.75" customHeight="1" x14ac:dyDescent="0.2">
      <c r="A681" s="119"/>
      <c r="B681" s="93"/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</row>
    <row r="682" spans="1:26" ht="12.75" customHeight="1" x14ac:dyDescent="0.2">
      <c r="A682" s="119"/>
      <c r="B682" s="93"/>
      <c r="C682" s="93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</row>
    <row r="683" spans="1:26" ht="12.75" customHeight="1" x14ac:dyDescent="0.2">
      <c r="A683" s="119"/>
      <c r="B683" s="93"/>
      <c r="C683" s="93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</row>
    <row r="684" spans="1:26" ht="12.75" customHeight="1" x14ac:dyDescent="0.2">
      <c r="A684" s="119"/>
      <c r="B684" s="93"/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</row>
    <row r="685" spans="1:26" ht="12.75" customHeight="1" x14ac:dyDescent="0.2">
      <c r="A685" s="119"/>
      <c r="B685" s="93"/>
      <c r="C685" s="93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</row>
    <row r="686" spans="1:26" ht="12.75" customHeight="1" x14ac:dyDescent="0.2">
      <c r="A686" s="119"/>
      <c r="B686" s="93"/>
      <c r="C686" s="93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</row>
    <row r="687" spans="1:26" ht="12.75" customHeight="1" x14ac:dyDescent="0.2">
      <c r="A687" s="119"/>
      <c r="B687" s="93"/>
      <c r="C687" s="93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</row>
    <row r="688" spans="1:26" ht="12.75" customHeight="1" x14ac:dyDescent="0.2">
      <c r="A688" s="119"/>
      <c r="B688" s="93"/>
      <c r="C688" s="93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</row>
    <row r="689" spans="1:26" ht="12.75" customHeight="1" x14ac:dyDescent="0.2">
      <c r="A689" s="119"/>
      <c r="B689" s="93"/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</row>
    <row r="690" spans="1:26" ht="12.75" customHeight="1" x14ac:dyDescent="0.2">
      <c r="A690" s="119"/>
      <c r="B690" s="93"/>
      <c r="C690" s="93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</row>
    <row r="691" spans="1:26" ht="12.75" customHeight="1" x14ac:dyDescent="0.2">
      <c r="A691" s="119"/>
      <c r="B691" s="93"/>
      <c r="C691" s="93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</row>
    <row r="692" spans="1:26" ht="12.75" customHeight="1" x14ac:dyDescent="0.2">
      <c r="A692" s="119"/>
      <c r="B692" s="93"/>
      <c r="C692" s="93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</row>
    <row r="693" spans="1:26" ht="12.75" customHeight="1" x14ac:dyDescent="0.2">
      <c r="A693" s="119"/>
      <c r="B693" s="93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</row>
    <row r="694" spans="1:26" ht="12.75" customHeight="1" x14ac:dyDescent="0.2">
      <c r="A694" s="119"/>
      <c r="B694" s="93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</row>
    <row r="695" spans="1:26" ht="12.75" customHeight="1" x14ac:dyDescent="0.2">
      <c r="A695" s="119"/>
      <c r="B695" s="93"/>
      <c r="C695" s="93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</row>
    <row r="696" spans="1:26" ht="12.75" customHeight="1" x14ac:dyDescent="0.2">
      <c r="A696" s="119"/>
      <c r="B696" s="93"/>
      <c r="C696" s="93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</row>
    <row r="697" spans="1:26" ht="12.75" customHeight="1" x14ac:dyDescent="0.2">
      <c r="A697" s="119"/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</row>
    <row r="698" spans="1:26" ht="12.75" customHeight="1" x14ac:dyDescent="0.2">
      <c r="A698" s="119"/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</row>
    <row r="699" spans="1:26" ht="12.75" customHeight="1" x14ac:dyDescent="0.2">
      <c r="A699" s="119"/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</row>
    <row r="700" spans="1:26" ht="12.75" customHeight="1" x14ac:dyDescent="0.2">
      <c r="A700" s="119"/>
      <c r="B700" s="93"/>
      <c r="C700" s="93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</row>
    <row r="701" spans="1:26" ht="12.75" customHeight="1" x14ac:dyDescent="0.2">
      <c r="A701" s="119"/>
      <c r="B701" s="93"/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</row>
    <row r="702" spans="1:26" ht="12.75" customHeight="1" x14ac:dyDescent="0.2">
      <c r="A702" s="119"/>
      <c r="B702" s="93"/>
      <c r="C702" s="93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</row>
    <row r="703" spans="1:26" ht="12.75" customHeight="1" x14ac:dyDescent="0.2">
      <c r="A703" s="119"/>
      <c r="B703" s="93"/>
      <c r="C703" s="93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</row>
    <row r="704" spans="1:26" ht="12.75" customHeight="1" x14ac:dyDescent="0.2">
      <c r="A704" s="119"/>
      <c r="B704" s="93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</row>
    <row r="705" spans="1:26" ht="12.75" customHeight="1" x14ac:dyDescent="0.2">
      <c r="A705" s="119"/>
      <c r="B705" s="93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</row>
    <row r="706" spans="1:26" ht="12.75" customHeight="1" x14ac:dyDescent="0.2">
      <c r="A706" s="119"/>
      <c r="B706" s="93"/>
      <c r="C706" s="93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</row>
    <row r="707" spans="1:26" ht="12.75" customHeight="1" x14ac:dyDescent="0.2">
      <c r="A707" s="119"/>
      <c r="B707" s="93"/>
      <c r="C707" s="93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</row>
    <row r="708" spans="1:26" ht="12.75" customHeight="1" x14ac:dyDescent="0.2">
      <c r="A708" s="119"/>
      <c r="B708" s="93"/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</row>
    <row r="709" spans="1:26" ht="12.75" customHeight="1" x14ac:dyDescent="0.2">
      <c r="A709" s="119"/>
      <c r="B709" s="93"/>
      <c r="C709" s="93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</row>
    <row r="710" spans="1:26" ht="12.75" customHeight="1" x14ac:dyDescent="0.2">
      <c r="A710" s="119"/>
      <c r="B710" s="93"/>
      <c r="C710" s="93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</row>
    <row r="711" spans="1:26" ht="12.75" customHeight="1" x14ac:dyDescent="0.2">
      <c r="A711" s="119"/>
      <c r="B711" s="93"/>
      <c r="C711" s="93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</row>
    <row r="712" spans="1:26" ht="12.75" customHeight="1" x14ac:dyDescent="0.2">
      <c r="A712" s="119"/>
      <c r="B712" s="93"/>
      <c r="C712" s="93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</row>
    <row r="713" spans="1:26" ht="12.75" customHeight="1" x14ac:dyDescent="0.2">
      <c r="A713" s="119"/>
      <c r="B713" s="93"/>
      <c r="C713" s="93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</row>
    <row r="714" spans="1:26" ht="12.75" customHeight="1" x14ac:dyDescent="0.2">
      <c r="A714" s="119"/>
      <c r="B714" s="93"/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</row>
    <row r="715" spans="1:26" ht="12.75" customHeight="1" x14ac:dyDescent="0.2">
      <c r="A715" s="119"/>
      <c r="B715" s="93"/>
      <c r="C715" s="93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</row>
    <row r="716" spans="1:26" ht="12.75" customHeight="1" x14ac:dyDescent="0.2">
      <c r="A716" s="119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</row>
    <row r="717" spans="1:26" ht="12.75" customHeight="1" x14ac:dyDescent="0.2">
      <c r="A717" s="119"/>
      <c r="B717" s="93"/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</row>
    <row r="718" spans="1:26" ht="12.75" customHeight="1" x14ac:dyDescent="0.2">
      <c r="A718" s="119"/>
      <c r="B718" s="93"/>
      <c r="C718" s="93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</row>
    <row r="719" spans="1:26" ht="12.75" customHeight="1" x14ac:dyDescent="0.2">
      <c r="A719" s="119"/>
      <c r="B719" s="93"/>
      <c r="C719" s="93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</row>
    <row r="720" spans="1:26" ht="12.75" customHeight="1" x14ac:dyDescent="0.2">
      <c r="A720" s="119"/>
      <c r="B720" s="93"/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</row>
    <row r="721" spans="1:26" ht="12.75" customHeight="1" x14ac:dyDescent="0.2">
      <c r="A721" s="119"/>
      <c r="B721" s="93"/>
      <c r="C721" s="93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</row>
    <row r="722" spans="1:26" ht="12.75" customHeight="1" x14ac:dyDescent="0.2">
      <c r="A722" s="119"/>
      <c r="B722" s="93"/>
      <c r="C722" s="93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</row>
    <row r="723" spans="1:26" ht="12.75" customHeight="1" x14ac:dyDescent="0.2">
      <c r="A723" s="119"/>
      <c r="B723" s="93"/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</row>
    <row r="724" spans="1:26" ht="12.75" customHeight="1" x14ac:dyDescent="0.2">
      <c r="A724" s="119"/>
      <c r="B724" s="93"/>
      <c r="C724" s="93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</row>
    <row r="725" spans="1:26" ht="12.75" customHeight="1" x14ac:dyDescent="0.2">
      <c r="A725" s="119"/>
      <c r="B725" s="93"/>
      <c r="C725" s="93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</row>
    <row r="726" spans="1:26" ht="12.75" customHeight="1" x14ac:dyDescent="0.2">
      <c r="A726" s="119"/>
      <c r="B726" s="93"/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</row>
    <row r="727" spans="1:26" ht="12.75" customHeight="1" x14ac:dyDescent="0.2">
      <c r="A727" s="119"/>
      <c r="B727" s="93"/>
      <c r="C727" s="93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</row>
    <row r="728" spans="1:26" ht="12.75" customHeight="1" x14ac:dyDescent="0.2">
      <c r="A728" s="119"/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</row>
    <row r="729" spans="1:26" ht="12.75" customHeight="1" x14ac:dyDescent="0.2">
      <c r="A729" s="119"/>
      <c r="B729" s="93"/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</row>
    <row r="730" spans="1:26" ht="12.75" customHeight="1" x14ac:dyDescent="0.2">
      <c r="A730" s="119"/>
      <c r="B730" s="93"/>
      <c r="C730" s="93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</row>
    <row r="731" spans="1:26" ht="12.75" customHeight="1" x14ac:dyDescent="0.2">
      <c r="A731" s="119"/>
      <c r="B731" s="93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</row>
    <row r="732" spans="1:26" ht="12.75" customHeight="1" x14ac:dyDescent="0.2">
      <c r="A732" s="119"/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</row>
    <row r="733" spans="1:26" ht="12.75" customHeight="1" x14ac:dyDescent="0.2">
      <c r="A733" s="119"/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</row>
    <row r="734" spans="1:26" ht="12.75" customHeight="1" x14ac:dyDescent="0.2">
      <c r="A734" s="119"/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</row>
    <row r="735" spans="1:26" ht="12.75" customHeight="1" x14ac:dyDescent="0.2">
      <c r="A735" s="119"/>
      <c r="B735" s="93"/>
      <c r="C735" s="93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</row>
    <row r="736" spans="1:26" ht="12.75" customHeight="1" x14ac:dyDescent="0.2">
      <c r="A736" s="119"/>
      <c r="B736" s="93"/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</row>
    <row r="737" spans="1:26" ht="12.75" customHeight="1" x14ac:dyDescent="0.2">
      <c r="A737" s="119"/>
      <c r="B737" s="93"/>
      <c r="C737" s="93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</row>
    <row r="738" spans="1:26" ht="12.75" customHeight="1" x14ac:dyDescent="0.2">
      <c r="A738" s="119"/>
      <c r="B738" s="93"/>
      <c r="C738" s="93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</row>
    <row r="739" spans="1:26" ht="12.75" customHeight="1" x14ac:dyDescent="0.2">
      <c r="A739" s="119"/>
      <c r="B739" s="93"/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</row>
    <row r="740" spans="1:26" ht="12.75" customHeight="1" x14ac:dyDescent="0.2">
      <c r="A740" s="119"/>
      <c r="B740" s="93"/>
      <c r="C740" s="93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</row>
    <row r="741" spans="1:26" ht="12.75" customHeight="1" x14ac:dyDescent="0.2">
      <c r="A741" s="119"/>
      <c r="B741" s="93"/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</row>
    <row r="742" spans="1:26" ht="12.75" customHeight="1" x14ac:dyDescent="0.2">
      <c r="A742" s="119"/>
      <c r="B742" s="93"/>
      <c r="C742" s="93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</row>
    <row r="743" spans="1:26" ht="12.75" customHeight="1" x14ac:dyDescent="0.2">
      <c r="A743" s="119"/>
      <c r="B743" s="93"/>
      <c r="C743" s="93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</row>
    <row r="744" spans="1:26" ht="12.75" customHeight="1" x14ac:dyDescent="0.2">
      <c r="A744" s="119"/>
      <c r="B744" s="93"/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</row>
    <row r="745" spans="1:26" ht="12.75" customHeight="1" x14ac:dyDescent="0.2">
      <c r="A745" s="119"/>
      <c r="B745" s="93"/>
      <c r="C745" s="93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</row>
    <row r="746" spans="1:26" ht="12.75" customHeight="1" x14ac:dyDescent="0.2">
      <c r="A746" s="119"/>
      <c r="B746" s="93"/>
      <c r="C746" s="93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</row>
    <row r="747" spans="1:26" ht="12.75" customHeight="1" x14ac:dyDescent="0.2">
      <c r="A747" s="119"/>
      <c r="B747" s="93"/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</row>
    <row r="748" spans="1:26" ht="12.75" customHeight="1" x14ac:dyDescent="0.2">
      <c r="A748" s="119"/>
      <c r="B748" s="93"/>
      <c r="C748" s="93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</row>
    <row r="749" spans="1:26" ht="12.75" customHeight="1" x14ac:dyDescent="0.2">
      <c r="A749" s="119"/>
      <c r="B749" s="93"/>
      <c r="C749" s="93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</row>
    <row r="750" spans="1:26" ht="12.75" customHeight="1" x14ac:dyDescent="0.2">
      <c r="A750" s="119"/>
      <c r="B750" s="93"/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</row>
    <row r="751" spans="1:26" ht="12.75" customHeight="1" x14ac:dyDescent="0.2">
      <c r="A751" s="119"/>
      <c r="B751" s="93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</row>
    <row r="752" spans="1:26" ht="12.75" customHeight="1" x14ac:dyDescent="0.2">
      <c r="A752" s="119"/>
      <c r="B752" s="93"/>
      <c r="C752" s="93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</row>
    <row r="753" spans="1:26" ht="12.75" customHeight="1" x14ac:dyDescent="0.2">
      <c r="A753" s="119"/>
      <c r="B753" s="93"/>
      <c r="C753" s="93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</row>
    <row r="754" spans="1:26" ht="12.75" customHeight="1" x14ac:dyDescent="0.2">
      <c r="A754" s="119"/>
      <c r="B754" s="93"/>
      <c r="C754" s="93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</row>
    <row r="755" spans="1:26" ht="12.75" customHeight="1" x14ac:dyDescent="0.2">
      <c r="A755" s="119"/>
      <c r="B755" s="93"/>
      <c r="C755" s="93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</row>
    <row r="756" spans="1:26" ht="12.75" customHeight="1" x14ac:dyDescent="0.2">
      <c r="A756" s="119"/>
      <c r="B756" s="93"/>
      <c r="C756" s="93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</row>
    <row r="757" spans="1:26" ht="12.75" customHeight="1" x14ac:dyDescent="0.2">
      <c r="A757" s="119"/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</row>
    <row r="758" spans="1:26" ht="12.75" customHeight="1" x14ac:dyDescent="0.2">
      <c r="A758" s="119"/>
      <c r="B758" s="93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</row>
    <row r="759" spans="1:26" ht="12.75" customHeight="1" x14ac:dyDescent="0.2">
      <c r="A759" s="119"/>
      <c r="B759" s="93"/>
      <c r="C759" s="93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</row>
    <row r="760" spans="1:26" ht="12.75" customHeight="1" x14ac:dyDescent="0.2">
      <c r="A760" s="119"/>
      <c r="B760" s="93"/>
      <c r="C760" s="93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</row>
    <row r="761" spans="1:26" ht="12.75" customHeight="1" x14ac:dyDescent="0.2">
      <c r="A761" s="119"/>
      <c r="B761" s="93"/>
      <c r="C761" s="93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</row>
    <row r="762" spans="1:26" ht="12.75" customHeight="1" x14ac:dyDescent="0.2">
      <c r="A762" s="119"/>
      <c r="B762" s="93"/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</row>
    <row r="763" spans="1:26" ht="12.75" customHeight="1" x14ac:dyDescent="0.2">
      <c r="A763" s="119"/>
      <c r="B763" s="93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</row>
    <row r="764" spans="1:26" ht="12.75" customHeight="1" x14ac:dyDescent="0.2">
      <c r="A764" s="119"/>
      <c r="B764" s="93"/>
      <c r="C764" s="93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</row>
    <row r="765" spans="1:26" ht="12.75" customHeight="1" x14ac:dyDescent="0.2">
      <c r="A765" s="119"/>
      <c r="B765" s="93"/>
      <c r="C765" s="93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</row>
    <row r="766" spans="1:26" ht="12.75" customHeight="1" x14ac:dyDescent="0.2">
      <c r="A766" s="119"/>
      <c r="B766" s="93"/>
      <c r="C766" s="93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</row>
    <row r="767" spans="1:26" ht="12.75" customHeight="1" x14ac:dyDescent="0.2">
      <c r="A767" s="119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</row>
    <row r="768" spans="1:26" ht="12.75" customHeight="1" x14ac:dyDescent="0.2">
      <c r="A768" s="119"/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</row>
    <row r="769" spans="1:26" ht="12.75" customHeight="1" x14ac:dyDescent="0.2">
      <c r="A769" s="119"/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</row>
    <row r="770" spans="1:26" ht="12.75" customHeight="1" x14ac:dyDescent="0.2">
      <c r="A770" s="119"/>
      <c r="B770" s="93"/>
      <c r="C770" s="93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</row>
    <row r="771" spans="1:26" ht="12.75" customHeight="1" x14ac:dyDescent="0.2">
      <c r="A771" s="119"/>
      <c r="B771" s="93"/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</row>
    <row r="772" spans="1:26" ht="12.75" customHeight="1" x14ac:dyDescent="0.2">
      <c r="A772" s="119"/>
      <c r="B772" s="93"/>
      <c r="C772" s="93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</row>
    <row r="773" spans="1:26" ht="12.75" customHeight="1" x14ac:dyDescent="0.2">
      <c r="A773" s="119"/>
      <c r="B773" s="93"/>
      <c r="C773" s="93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</row>
    <row r="774" spans="1:26" ht="12.75" customHeight="1" x14ac:dyDescent="0.2">
      <c r="A774" s="119"/>
      <c r="B774" s="93"/>
      <c r="C774" s="93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</row>
    <row r="775" spans="1:26" ht="12.75" customHeight="1" x14ac:dyDescent="0.2">
      <c r="A775" s="119"/>
      <c r="B775" s="93"/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</row>
    <row r="776" spans="1:26" ht="12.75" customHeight="1" x14ac:dyDescent="0.2">
      <c r="A776" s="119"/>
      <c r="B776" s="93"/>
      <c r="C776" s="93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</row>
    <row r="777" spans="1:26" ht="12.75" customHeight="1" x14ac:dyDescent="0.2">
      <c r="A777" s="119"/>
      <c r="B777" s="93"/>
      <c r="C777" s="93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</row>
    <row r="778" spans="1:26" ht="12.75" customHeight="1" x14ac:dyDescent="0.2">
      <c r="A778" s="119"/>
      <c r="B778" s="93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</row>
    <row r="779" spans="1:26" ht="12.75" customHeight="1" x14ac:dyDescent="0.2">
      <c r="A779" s="119"/>
      <c r="B779" s="93"/>
      <c r="C779" s="93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</row>
    <row r="780" spans="1:26" ht="12.75" customHeight="1" x14ac:dyDescent="0.2">
      <c r="A780" s="119"/>
      <c r="B780" s="93"/>
      <c r="C780" s="93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</row>
    <row r="781" spans="1:26" ht="12.75" customHeight="1" x14ac:dyDescent="0.2">
      <c r="A781" s="119"/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</row>
    <row r="782" spans="1:26" ht="12.75" customHeight="1" x14ac:dyDescent="0.2">
      <c r="A782" s="119"/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</row>
    <row r="783" spans="1:26" ht="12.75" customHeight="1" x14ac:dyDescent="0.2">
      <c r="A783" s="119"/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</row>
    <row r="784" spans="1:26" ht="12.75" customHeight="1" x14ac:dyDescent="0.2">
      <c r="A784" s="119"/>
      <c r="B784" s="93"/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</row>
    <row r="785" spans="1:26" ht="12.75" customHeight="1" x14ac:dyDescent="0.2">
      <c r="A785" s="119"/>
      <c r="B785" s="93"/>
      <c r="C785" s="93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</row>
    <row r="786" spans="1:26" ht="12.75" customHeight="1" x14ac:dyDescent="0.2">
      <c r="A786" s="119"/>
      <c r="B786" s="93"/>
      <c r="C786" s="93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</row>
    <row r="787" spans="1:26" ht="12.75" customHeight="1" x14ac:dyDescent="0.2">
      <c r="A787" s="119"/>
      <c r="B787" s="93"/>
      <c r="C787" s="93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</row>
    <row r="788" spans="1:26" ht="12.75" customHeight="1" x14ac:dyDescent="0.2">
      <c r="A788" s="119"/>
      <c r="B788" s="93"/>
      <c r="C788" s="93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</row>
    <row r="789" spans="1:26" ht="12.75" customHeight="1" x14ac:dyDescent="0.2">
      <c r="A789" s="119"/>
      <c r="B789" s="93"/>
      <c r="C789" s="93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</row>
    <row r="790" spans="1:26" ht="12.75" customHeight="1" x14ac:dyDescent="0.2">
      <c r="A790" s="119"/>
      <c r="B790" s="93"/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</row>
    <row r="791" spans="1:26" ht="12.75" customHeight="1" x14ac:dyDescent="0.2">
      <c r="A791" s="119"/>
      <c r="B791" s="93"/>
      <c r="C791" s="93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</row>
    <row r="792" spans="1:26" ht="12.75" customHeight="1" x14ac:dyDescent="0.2">
      <c r="A792" s="119"/>
      <c r="B792" s="93"/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</row>
    <row r="793" spans="1:26" ht="12.75" customHeight="1" x14ac:dyDescent="0.2">
      <c r="A793" s="119"/>
      <c r="B793" s="93"/>
      <c r="C793" s="93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</row>
    <row r="794" spans="1:26" ht="12.75" customHeight="1" x14ac:dyDescent="0.2">
      <c r="A794" s="119"/>
      <c r="B794" s="93"/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</row>
    <row r="795" spans="1:26" ht="12.75" customHeight="1" x14ac:dyDescent="0.2">
      <c r="A795" s="119"/>
      <c r="B795" s="93"/>
      <c r="C795" s="93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</row>
    <row r="796" spans="1:26" ht="12.75" customHeight="1" x14ac:dyDescent="0.2">
      <c r="A796" s="119"/>
      <c r="B796" s="93"/>
      <c r="C796" s="93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</row>
    <row r="797" spans="1:26" ht="12.75" customHeight="1" x14ac:dyDescent="0.2">
      <c r="A797" s="119"/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</row>
    <row r="798" spans="1:26" ht="12.75" customHeight="1" x14ac:dyDescent="0.2">
      <c r="A798" s="119"/>
      <c r="B798" s="93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</row>
    <row r="799" spans="1:26" ht="12.75" customHeight="1" x14ac:dyDescent="0.2">
      <c r="A799" s="119"/>
      <c r="B799" s="93"/>
      <c r="C799" s="93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</row>
    <row r="800" spans="1:26" ht="12.75" customHeight="1" x14ac:dyDescent="0.2">
      <c r="A800" s="119"/>
      <c r="B800" s="93"/>
      <c r="C800" s="93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</row>
    <row r="801" spans="1:26" ht="12.75" customHeight="1" x14ac:dyDescent="0.2">
      <c r="A801" s="119"/>
      <c r="B801" s="93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</row>
    <row r="802" spans="1:26" ht="12.75" customHeight="1" x14ac:dyDescent="0.2">
      <c r="A802" s="119"/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</row>
    <row r="803" spans="1:26" ht="12.75" customHeight="1" x14ac:dyDescent="0.2">
      <c r="A803" s="119"/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</row>
    <row r="804" spans="1:26" ht="12.75" customHeight="1" x14ac:dyDescent="0.2">
      <c r="A804" s="119"/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</row>
    <row r="805" spans="1:26" ht="12.75" customHeight="1" x14ac:dyDescent="0.2">
      <c r="A805" s="119"/>
      <c r="B805" s="93"/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</row>
    <row r="806" spans="1:26" ht="12.75" customHeight="1" x14ac:dyDescent="0.2">
      <c r="A806" s="119"/>
      <c r="B806" s="93"/>
      <c r="C806" s="93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</row>
    <row r="807" spans="1:26" ht="12.75" customHeight="1" x14ac:dyDescent="0.2">
      <c r="A807" s="119"/>
      <c r="B807" s="93"/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</row>
    <row r="808" spans="1:26" ht="12.75" customHeight="1" x14ac:dyDescent="0.2">
      <c r="A808" s="119"/>
      <c r="B808" s="93"/>
      <c r="C808" s="93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</row>
    <row r="809" spans="1:26" ht="12.75" customHeight="1" x14ac:dyDescent="0.2">
      <c r="A809" s="119"/>
      <c r="B809" s="93"/>
      <c r="C809" s="93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</row>
    <row r="810" spans="1:26" ht="12.75" customHeight="1" x14ac:dyDescent="0.2">
      <c r="A810" s="119"/>
      <c r="B810" s="93"/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</row>
    <row r="811" spans="1:26" ht="12.75" customHeight="1" x14ac:dyDescent="0.2">
      <c r="A811" s="119"/>
      <c r="B811" s="93"/>
      <c r="C811" s="93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</row>
    <row r="812" spans="1:26" ht="12.75" customHeight="1" x14ac:dyDescent="0.2">
      <c r="A812" s="119"/>
      <c r="B812" s="93"/>
      <c r="C812" s="93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</row>
    <row r="813" spans="1:26" ht="12.75" customHeight="1" x14ac:dyDescent="0.2">
      <c r="A813" s="119"/>
      <c r="B813" s="93"/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</row>
    <row r="814" spans="1:26" ht="12.75" customHeight="1" x14ac:dyDescent="0.2">
      <c r="A814" s="119"/>
      <c r="B814" s="93"/>
      <c r="C814" s="93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</row>
    <row r="815" spans="1:26" ht="12.75" customHeight="1" x14ac:dyDescent="0.2">
      <c r="A815" s="119"/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</row>
    <row r="816" spans="1:26" ht="12.75" customHeight="1" x14ac:dyDescent="0.2">
      <c r="A816" s="119"/>
      <c r="B816" s="93"/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</row>
    <row r="817" spans="1:26" ht="12.75" customHeight="1" x14ac:dyDescent="0.2">
      <c r="A817" s="119"/>
      <c r="B817" s="93"/>
      <c r="C817" s="93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</row>
    <row r="818" spans="1:26" ht="12.75" customHeight="1" x14ac:dyDescent="0.2">
      <c r="A818" s="119"/>
      <c r="B818" s="93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</row>
    <row r="819" spans="1:26" ht="12.75" customHeight="1" x14ac:dyDescent="0.2">
      <c r="A819" s="119"/>
      <c r="B819" s="93"/>
      <c r="C819" s="93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</row>
    <row r="820" spans="1:26" ht="12.75" customHeight="1" x14ac:dyDescent="0.2">
      <c r="A820" s="119"/>
      <c r="B820" s="93"/>
      <c r="C820" s="93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</row>
    <row r="821" spans="1:26" ht="12.75" customHeight="1" x14ac:dyDescent="0.2">
      <c r="A821" s="119"/>
      <c r="B821" s="93"/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</row>
    <row r="822" spans="1:26" ht="12.75" customHeight="1" x14ac:dyDescent="0.2">
      <c r="A822" s="119"/>
      <c r="B822" s="93"/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</row>
    <row r="823" spans="1:26" ht="12.75" customHeight="1" x14ac:dyDescent="0.2">
      <c r="A823" s="119"/>
      <c r="B823" s="93"/>
      <c r="C823" s="93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</row>
    <row r="824" spans="1:26" ht="12.75" customHeight="1" x14ac:dyDescent="0.2">
      <c r="A824" s="119"/>
      <c r="B824" s="93"/>
      <c r="C824" s="93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</row>
    <row r="825" spans="1:26" ht="12.75" customHeight="1" x14ac:dyDescent="0.2">
      <c r="A825" s="119"/>
      <c r="B825" s="93"/>
      <c r="C825" s="93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</row>
    <row r="826" spans="1:26" ht="12.75" customHeight="1" x14ac:dyDescent="0.2">
      <c r="A826" s="119"/>
      <c r="B826" s="93"/>
      <c r="C826" s="93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</row>
    <row r="827" spans="1:26" ht="12.75" customHeight="1" x14ac:dyDescent="0.2">
      <c r="A827" s="119"/>
      <c r="B827" s="93"/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</row>
    <row r="828" spans="1:26" ht="12.75" customHeight="1" x14ac:dyDescent="0.2">
      <c r="A828" s="119"/>
      <c r="B828" s="93"/>
      <c r="C828" s="93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</row>
    <row r="829" spans="1:26" ht="12.75" customHeight="1" x14ac:dyDescent="0.2">
      <c r="A829" s="119"/>
      <c r="B829" s="93"/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</row>
    <row r="830" spans="1:26" ht="12.75" customHeight="1" x14ac:dyDescent="0.2">
      <c r="A830" s="119"/>
      <c r="B830" s="93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</row>
    <row r="831" spans="1:26" ht="12.75" customHeight="1" x14ac:dyDescent="0.2">
      <c r="A831" s="119"/>
      <c r="B831" s="93"/>
      <c r="C831" s="93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</row>
    <row r="832" spans="1:26" ht="12.75" customHeight="1" x14ac:dyDescent="0.2">
      <c r="A832" s="119"/>
      <c r="B832" s="93"/>
      <c r="C832" s="93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</row>
    <row r="833" spans="1:26" ht="12.75" customHeight="1" x14ac:dyDescent="0.2">
      <c r="A833" s="119"/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</row>
    <row r="834" spans="1:26" ht="12.75" customHeight="1" x14ac:dyDescent="0.2">
      <c r="A834" s="119"/>
      <c r="B834" s="93"/>
      <c r="C834" s="93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</row>
    <row r="835" spans="1:26" ht="12.75" customHeight="1" x14ac:dyDescent="0.2">
      <c r="A835" s="119"/>
      <c r="B835" s="93"/>
      <c r="C835" s="93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</row>
    <row r="836" spans="1:26" ht="12.75" customHeight="1" x14ac:dyDescent="0.2">
      <c r="A836" s="119"/>
      <c r="B836" s="93"/>
      <c r="C836" s="93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</row>
    <row r="837" spans="1:26" ht="12.75" customHeight="1" x14ac:dyDescent="0.2">
      <c r="A837" s="119"/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</row>
    <row r="838" spans="1:26" ht="12.75" customHeight="1" x14ac:dyDescent="0.2">
      <c r="A838" s="119"/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</row>
    <row r="839" spans="1:26" ht="12.75" customHeight="1" x14ac:dyDescent="0.2">
      <c r="A839" s="119"/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</row>
    <row r="840" spans="1:26" ht="12.75" customHeight="1" x14ac:dyDescent="0.2">
      <c r="A840" s="119"/>
      <c r="B840" s="93"/>
      <c r="C840" s="93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</row>
    <row r="841" spans="1:26" ht="12.75" customHeight="1" x14ac:dyDescent="0.2">
      <c r="A841" s="119"/>
      <c r="B841" s="93"/>
      <c r="C841" s="93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</row>
    <row r="842" spans="1:26" ht="12.75" customHeight="1" x14ac:dyDescent="0.2">
      <c r="A842" s="119"/>
      <c r="B842" s="93"/>
      <c r="C842" s="93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</row>
    <row r="843" spans="1:26" ht="12.75" customHeight="1" x14ac:dyDescent="0.2">
      <c r="A843" s="119"/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</row>
    <row r="844" spans="1:26" ht="12.75" customHeight="1" x14ac:dyDescent="0.2">
      <c r="A844" s="119"/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</row>
    <row r="845" spans="1:26" ht="12.75" customHeight="1" x14ac:dyDescent="0.2">
      <c r="A845" s="119"/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</row>
    <row r="846" spans="1:26" ht="12.75" customHeight="1" x14ac:dyDescent="0.2">
      <c r="A846" s="119"/>
      <c r="B846" s="93"/>
      <c r="C846" s="93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</row>
    <row r="847" spans="1:26" ht="12.75" customHeight="1" x14ac:dyDescent="0.2">
      <c r="A847" s="119"/>
      <c r="B847" s="93"/>
      <c r="C847" s="93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</row>
    <row r="848" spans="1:26" ht="12.75" customHeight="1" x14ac:dyDescent="0.2">
      <c r="A848" s="119"/>
      <c r="B848" s="93"/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</row>
    <row r="849" spans="1:26" ht="12.75" customHeight="1" x14ac:dyDescent="0.2">
      <c r="A849" s="119"/>
      <c r="B849" s="93"/>
      <c r="C849" s="93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</row>
    <row r="850" spans="1:26" ht="12.75" customHeight="1" x14ac:dyDescent="0.2">
      <c r="A850" s="119"/>
      <c r="B850" s="93"/>
      <c r="C850" s="93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</row>
    <row r="851" spans="1:26" ht="12.75" customHeight="1" x14ac:dyDescent="0.2">
      <c r="A851" s="119"/>
      <c r="B851" s="93"/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</row>
    <row r="852" spans="1:26" ht="12.75" customHeight="1" x14ac:dyDescent="0.2">
      <c r="A852" s="119"/>
      <c r="B852" s="93"/>
      <c r="C852" s="93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</row>
    <row r="853" spans="1:26" ht="12.75" customHeight="1" x14ac:dyDescent="0.2">
      <c r="A853" s="119"/>
      <c r="B853" s="93"/>
      <c r="C853" s="93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</row>
    <row r="854" spans="1:26" ht="12.75" customHeight="1" x14ac:dyDescent="0.2">
      <c r="A854" s="119"/>
      <c r="B854" s="93"/>
      <c r="C854" s="93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</row>
    <row r="855" spans="1:26" ht="12.75" customHeight="1" x14ac:dyDescent="0.2">
      <c r="A855" s="119"/>
      <c r="B855" s="93"/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</row>
    <row r="856" spans="1:26" ht="12.75" customHeight="1" x14ac:dyDescent="0.2">
      <c r="A856" s="119"/>
      <c r="B856" s="93"/>
      <c r="C856" s="93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</row>
    <row r="857" spans="1:26" ht="12.75" customHeight="1" x14ac:dyDescent="0.2">
      <c r="A857" s="119"/>
      <c r="B857" s="93"/>
      <c r="C857" s="93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</row>
    <row r="858" spans="1:26" ht="12.75" customHeight="1" x14ac:dyDescent="0.2">
      <c r="A858" s="119"/>
      <c r="B858" s="93"/>
      <c r="C858" s="93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</row>
    <row r="859" spans="1:26" ht="12.75" customHeight="1" x14ac:dyDescent="0.2">
      <c r="A859" s="119"/>
      <c r="B859" s="93"/>
      <c r="C859" s="93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</row>
    <row r="860" spans="1:26" ht="12.75" customHeight="1" x14ac:dyDescent="0.2">
      <c r="A860" s="119"/>
      <c r="B860" s="93"/>
      <c r="C860" s="93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</row>
    <row r="861" spans="1:26" ht="12.75" customHeight="1" x14ac:dyDescent="0.2">
      <c r="A861" s="119"/>
      <c r="B861" s="93"/>
      <c r="C861" s="93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</row>
    <row r="862" spans="1:26" ht="12.75" customHeight="1" x14ac:dyDescent="0.2">
      <c r="A862" s="119"/>
      <c r="B862" s="93"/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</row>
    <row r="863" spans="1:26" ht="12.75" customHeight="1" x14ac:dyDescent="0.2">
      <c r="A863" s="119"/>
      <c r="B863" s="93"/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</row>
    <row r="864" spans="1:26" ht="12.75" customHeight="1" x14ac:dyDescent="0.2">
      <c r="A864" s="119"/>
      <c r="B864" s="93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</row>
    <row r="865" spans="1:26" ht="12.75" customHeight="1" x14ac:dyDescent="0.2">
      <c r="A865" s="119"/>
      <c r="B865" s="93"/>
      <c r="C865" s="93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</row>
    <row r="866" spans="1:26" ht="12.75" customHeight="1" x14ac:dyDescent="0.2">
      <c r="A866" s="119"/>
      <c r="B866" s="93"/>
      <c r="C866" s="93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</row>
    <row r="867" spans="1:26" ht="12.75" customHeight="1" x14ac:dyDescent="0.2">
      <c r="A867" s="119"/>
      <c r="B867" s="93"/>
      <c r="C867" s="93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</row>
    <row r="868" spans="1:26" ht="12.75" customHeight="1" x14ac:dyDescent="0.2">
      <c r="A868" s="119"/>
      <c r="B868" s="93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</row>
    <row r="869" spans="1:26" ht="12.75" customHeight="1" x14ac:dyDescent="0.2">
      <c r="A869" s="119"/>
      <c r="B869" s="93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</row>
    <row r="870" spans="1:26" ht="12.75" customHeight="1" x14ac:dyDescent="0.2">
      <c r="A870" s="119"/>
      <c r="B870" s="93"/>
      <c r="C870" s="93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</row>
    <row r="871" spans="1:26" ht="12.75" customHeight="1" x14ac:dyDescent="0.2">
      <c r="A871" s="119"/>
      <c r="B871" s="93"/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</row>
    <row r="872" spans="1:26" ht="12.75" customHeight="1" x14ac:dyDescent="0.2">
      <c r="A872" s="119"/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</row>
    <row r="873" spans="1:26" ht="12.75" customHeight="1" x14ac:dyDescent="0.2">
      <c r="A873" s="119"/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</row>
    <row r="874" spans="1:26" ht="12.75" customHeight="1" x14ac:dyDescent="0.2">
      <c r="A874" s="119"/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</row>
    <row r="875" spans="1:26" ht="12.75" customHeight="1" x14ac:dyDescent="0.2">
      <c r="A875" s="119"/>
      <c r="B875" s="93"/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</row>
    <row r="876" spans="1:26" ht="12.75" customHeight="1" x14ac:dyDescent="0.2">
      <c r="A876" s="119"/>
      <c r="B876" s="93"/>
      <c r="C876" s="93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</row>
    <row r="877" spans="1:26" ht="12.75" customHeight="1" x14ac:dyDescent="0.2">
      <c r="A877" s="119"/>
      <c r="B877" s="93"/>
      <c r="C877" s="93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</row>
    <row r="878" spans="1:26" ht="12.75" customHeight="1" x14ac:dyDescent="0.2">
      <c r="A878" s="119"/>
      <c r="B878" s="93"/>
      <c r="C878" s="93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</row>
    <row r="879" spans="1:26" ht="12.75" customHeight="1" x14ac:dyDescent="0.2">
      <c r="A879" s="119"/>
      <c r="B879" s="93"/>
      <c r="C879" s="93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</row>
    <row r="880" spans="1:26" ht="12.75" customHeight="1" x14ac:dyDescent="0.2">
      <c r="A880" s="119"/>
      <c r="B880" s="93"/>
      <c r="C880" s="93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</row>
    <row r="881" spans="1:26" ht="12.75" customHeight="1" x14ac:dyDescent="0.2">
      <c r="A881" s="119"/>
      <c r="B881" s="93"/>
      <c r="C881" s="93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</row>
    <row r="882" spans="1:26" ht="12.75" customHeight="1" x14ac:dyDescent="0.2">
      <c r="A882" s="119"/>
      <c r="B882" s="93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</row>
    <row r="883" spans="1:26" ht="12.75" customHeight="1" x14ac:dyDescent="0.2">
      <c r="A883" s="119"/>
      <c r="B883" s="93"/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</row>
    <row r="884" spans="1:26" ht="12.75" customHeight="1" x14ac:dyDescent="0.2">
      <c r="A884" s="119"/>
      <c r="B884" s="93"/>
      <c r="C884" s="93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</row>
    <row r="885" spans="1:26" ht="12.75" customHeight="1" x14ac:dyDescent="0.2">
      <c r="A885" s="119"/>
      <c r="B885" s="93"/>
      <c r="C885" s="93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</row>
    <row r="886" spans="1:26" ht="12.75" customHeight="1" x14ac:dyDescent="0.2">
      <c r="A886" s="119"/>
      <c r="B886" s="93"/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</row>
    <row r="887" spans="1:26" ht="12.75" customHeight="1" x14ac:dyDescent="0.2">
      <c r="A887" s="119"/>
      <c r="B887" s="93"/>
      <c r="C887" s="93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</row>
    <row r="888" spans="1:26" ht="12.75" customHeight="1" x14ac:dyDescent="0.2">
      <c r="A888" s="119"/>
      <c r="B888" s="93"/>
      <c r="C888" s="93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</row>
    <row r="889" spans="1:26" ht="12.75" customHeight="1" x14ac:dyDescent="0.2">
      <c r="A889" s="119"/>
      <c r="B889" s="93"/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</row>
    <row r="890" spans="1:26" ht="12.75" customHeight="1" x14ac:dyDescent="0.2">
      <c r="A890" s="119"/>
      <c r="B890" s="93"/>
      <c r="C890" s="93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</row>
    <row r="891" spans="1:26" ht="12.75" customHeight="1" x14ac:dyDescent="0.2">
      <c r="A891" s="119"/>
      <c r="B891" s="93"/>
      <c r="C891" s="93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</row>
    <row r="892" spans="1:26" ht="12.75" customHeight="1" x14ac:dyDescent="0.2">
      <c r="A892" s="119"/>
      <c r="B892" s="93"/>
      <c r="C892" s="93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</row>
    <row r="893" spans="1:26" ht="12.75" customHeight="1" x14ac:dyDescent="0.2">
      <c r="A893" s="119"/>
      <c r="B893" s="93"/>
      <c r="C893" s="93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</row>
    <row r="894" spans="1:26" ht="12.75" customHeight="1" x14ac:dyDescent="0.2">
      <c r="A894" s="119"/>
      <c r="B894" s="93"/>
      <c r="C894" s="93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</row>
    <row r="895" spans="1:26" ht="12.75" customHeight="1" x14ac:dyDescent="0.2">
      <c r="A895" s="119"/>
      <c r="B895" s="93"/>
      <c r="C895" s="93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</row>
    <row r="896" spans="1:26" ht="12.75" customHeight="1" x14ac:dyDescent="0.2">
      <c r="A896" s="119"/>
      <c r="B896" s="93"/>
      <c r="C896" s="93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</row>
    <row r="897" spans="1:26" ht="12.75" customHeight="1" x14ac:dyDescent="0.2">
      <c r="A897" s="119"/>
      <c r="B897" s="93"/>
      <c r="C897" s="93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</row>
    <row r="898" spans="1:26" ht="12.75" customHeight="1" x14ac:dyDescent="0.2">
      <c r="A898" s="119"/>
      <c r="B898" s="93"/>
      <c r="C898" s="93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</row>
    <row r="899" spans="1:26" ht="12.75" customHeight="1" x14ac:dyDescent="0.2">
      <c r="A899" s="119"/>
      <c r="B899" s="93"/>
      <c r="C899" s="93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</row>
    <row r="900" spans="1:26" ht="12.75" customHeight="1" x14ac:dyDescent="0.2">
      <c r="A900" s="119"/>
      <c r="B900" s="93"/>
      <c r="C900" s="93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</row>
    <row r="901" spans="1:26" ht="12.75" customHeight="1" x14ac:dyDescent="0.2">
      <c r="A901" s="119"/>
      <c r="B901" s="93"/>
      <c r="C901" s="93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</row>
    <row r="902" spans="1:26" ht="12.75" customHeight="1" x14ac:dyDescent="0.2">
      <c r="A902" s="119"/>
      <c r="B902" s="93"/>
      <c r="C902" s="93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</row>
    <row r="903" spans="1:26" ht="12.75" customHeight="1" x14ac:dyDescent="0.2">
      <c r="A903" s="119"/>
      <c r="B903" s="93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</row>
    <row r="904" spans="1:26" ht="12.75" customHeight="1" x14ac:dyDescent="0.2">
      <c r="A904" s="119"/>
      <c r="B904" s="93"/>
      <c r="C904" s="93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</row>
    <row r="905" spans="1:26" ht="12.75" customHeight="1" x14ac:dyDescent="0.2">
      <c r="A905" s="119"/>
      <c r="B905" s="93"/>
      <c r="C905" s="93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</row>
    <row r="906" spans="1:26" ht="12.75" customHeight="1" x14ac:dyDescent="0.2">
      <c r="A906" s="119"/>
      <c r="B906" s="93"/>
      <c r="C906" s="93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</row>
    <row r="907" spans="1:26" ht="12.75" customHeight="1" x14ac:dyDescent="0.2">
      <c r="A907" s="119"/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</row>
    <row r="908" spans="1:26" ht="12.75" customHeight="1" x14ac:dyDescent="0.2">
      <c r="A908" s="119"/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</row>
    <row r="909" spans="1:26" ht="12.75" customHeight="1" x14ac:dyDescent="0.2">
      <c r="A909" s="119"/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</row>
    <row r="910" spans="1:26" ht="12.75" customHeight="1" x14ac:dyDescent="0.2">
      <c r="A910" s="119"/>
      <c r="B910" s="93"/>
      <c r="C910" s="93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</row>
    <row r="911" spans="1:26" ht="12.75" customHeight="1" x14ac:dyDescent="0.2">
      <c r="A911" s="119"/>
      <c r="B911" s="93"/>
      <c r="C911" s="93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</row>
    <row r="912" spans="1:26" ht="12.75" customHeight="1" x14ac:dyDescent="0.2">
      <c r="A912" s="119"/>
      <c r="B912" s="93"/>
      <c r="C912" s="93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</row>
    <row r="913" spans="1:26" ht="12.75" customHeight="1" x14ac:dyDescent="0.2">
      <c r="A913" s="119"/>
      <c r="B913" s="93"/>
      <c r="C913" s="93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</row>
    <row r="914" spans="1:26" ht="12.75" customHeight="1" x14ac:dyDescent="0.2">
      <c r="A914" s="119"/>
      <c r="B914" s="93"/>
      <c r="C914" s="93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</row>
    <row r="915" spans="1:26" ht="12.75" customHeight="1" x14ac:dyDescent="0.2">
      <c r="A915" s="119"/>
      <c r="B915" s="93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</row>
    <row r="916" spans="1:26" ht="12.75" customHeight="1" x14ac:dyDescent="0.2">
      <c r="A916" s="119"/>
      <c r="B916" s="93"/>
      <c r="C916" s="93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</row>
    <row r="917" spans="1:26" ht="12.75" customHeight="1" x14ac:dyDescent="0.2">
      <c r="A917" s="119"/>
      <c r="B917" s="93"/>
      <c r="C917" s="93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</row>
    <row r="918" spans="1:26" ht="12.75" customHeight="1" x14ac:dyDescent="0.2">
      <c r="A918" s="119"/>
      <c r="B918" s="93"/>
      <c r="C918" s="93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</row>
    <row r="919" spans="1:26" ht="12.75" customHeight="1" x14ac:dyDescent="0.2">
      <c r="A919" s="119"/>
      <c r="B919" s="93"/>
      <c r="C919" s="93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</row>
    <row r="920" spans="1:26" ht="12.75" customHeight="1" x14ac:dyDescent="0.2">
      <c r="A920" s="119"/>
      <c r="B920" s="93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</row>
    <row r="921" spans="1:26" ht="12.75" customHeight="1" x14ac:dyDescent="0.2">
      <c r="A921" s="119"/>
      <c r="B921" s="93"/>
      <c r="C921" s="93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</row>
    <row r="922" spans="1:26" ht="12.75" customHeight="1" x14ac:dyDescent="0.2">
      <c r="A922" s="119"/>
      <c r="B922" s="93"/>
      <c r="C922" s="93"/>
      <c r="D922" s="93"/>
      <c r="E922" s="93"/>
      <c r="F922" s="93"/>
      <c r="G922" s="93"/>
      <c r="H922" s="93"/>
      <c r="I922" s="93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</row>
    <row r="923" spans="1:26" ht="12.75" customHeight="1" x14ac:dyDescent="0.2">
      <c r="A923" s="119"/>
      <c r="B923" s="93"/>
      <c r="C923" s="93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</row>
    <row r="924" spans="1:26" ht="12.75" customHeight="1" x14ac:dyDescent="0.2">
      <c r="A924" s="119"/>
      <c r="B924" s="93"/>
      <c r="C924" s="93"/>
      <c r="D924" s="93"/>
      <c r="E924" s="93"/>
      <c r="F924" s="93"/>
      <c r="G924" s="93"/>
      <c r="H924" s="93"/>
      <c r="I924" s="93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</row>
    <row r="925" spans="1:26" ht="12.75" customHeight="1" x14ac:dyDescent="0.2">
      <c r="A925" s="119"/>
      <c r="B925" s="93"/>
      <c r="C925" s="93"/>
      <c r="D925" s="93"/>
      <c r="E925" s="93"/>
      <c r="F925" s="93"/>
      <c r="G925" s="93"/>
      <c r="H925" s="93"/>
      <c r="I925" s="93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</row>
    <row r="926" spans="1:26" ht="12.75" customHeight="1" x14ac:dyDescent="0.2">
      <c r="A926" s="119"/>
      <c r="B926" s="93"/>
      <c r="C926" s="93"/>
      <c r="D926" s="93"/>
      <c r="E926" s="93"/>
      <c r="F926" s="93"/>
      <c r="G926" s="93"/>
      <c r="H926" s="93"/>
      <c r="I926" s="93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</row>
    <row r="927" spans="1:26" ht="12.75" customHeight="1" x14ac:dyDescent="0.2">
      <c r="A927" s="119"/>
      <c r="B927" s="93"/>
      <c r="C927" s="93"/>
      <c r="D927" s="93"/>
      <c r="E927" s="93"/>
      <c r="F927" s="93"/>
      <c r="G927" s="93"/>
      <c r="H927" s="93"/>
      <c r="I927" s="93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</row>
    <row r="928" spans="1:26" ht="12.75" customHeight="1" x14ac:dyDescent="0.2">
      <c r="A928" s="119"/>
      <c r="B928" s="93"/>
      <c r="C928" s="93"/>
      <c r="D928" s="93"/>
      <c r="E928" s="93"/>
      <c r="F928" s="93"/>
      <c r="G928" s="93"/>
      <c r="H928" s="93"/>
      <c r="I928" s="93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</row>
    <row r="929" spans="1:26" ht="12.75" customHeight="1" x14ac:dyDescent="0.2">
      <c r="A929" s="119"/>
      <c r="B929" s="93"/>
      <c r="C929" s="93"/>
      <c r="D929" s="93"/>
      <c r="E929" s="93"/>
      <c r="F929" s="93"/>
      <c r="G929" s="93"/>
      <c r="H929" s="93"/>
      <c r="I929" s="93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</row>
    <row r="930" spans="1:26" ht="12.75" customHeight="1" x14ac:dyDescent="0.2">
      <c r="A930" s="119"/>
      <c r="B930" s="93"/>
      <c r="C930" s="93"/>
      <c r="D930" s="93"/>
      <c r="E930" s="93"/>
      <c r="F930" s="93"/>
      <c r="G930" s="93"/>
      <c r="H930" s="93"/>
      <c r="I930" s="93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</row>
    <row r="931" spans="1:26" ht="12.75" customHeight="1" x14ac:dyDescent="0.2">
      <c r="A931" s="119"/>
      <c r="B931" s="93"/>
      <c r="C931" s="93"/>
      <c r="D931" s="93"/>
      <c r="E931" s="93"/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</row>
    <row r="932" spans="1:26" ht="12.75" customHeight="1" x14ac:dyDescent="0.2">
      <c r="A932" s="119"/>
      <c r="B932" s="93"/>
      <c r="C932" s="93"/>
      <c r="D932" s="93"/>
      <c r="E932" s="93"/>
      <c r="F932" s="93"/>
      <c r="G932" s="93"/>
      <c r="H932" s="93"/>
      <c r="I932" s="93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</row>
    <row r="933" spans="1:26" ht="12.75" customHeight="1" x14ac:dyDescent="0.2">
      <c r="A933" s="119"/>
      <c r="B933" s="93"/>
      <c r="C933" s="93"/>
      <c r="D933" s="93"/>
      <c r="E933" s="93"/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</row>
    <row r="934" spans="1:26" ht="12.75" customHeight="1" x14ac:dyDescent="0.2">
      <c r="A934" s="119"/>
      <c r="B934" s="93"/>
      <c r="C934" s="93"/>
      <c r="D934" s="93"/>
      <c r="E934" s="93"/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</row>
    <row r="935" spans="1:26" ht="12.75" customHeight="1" x14ac:dyDescent="0.2">
      <c r="A935" s="119"/>
      <c r="B935" s="93"/>
      <c r="C935" s="93"/>
      <c r="D935" s="93"/>
      <c r="E935" s="93"/>
      <c r="F935" s="93"/>
      <c r="G935" s="93"/>
      <c r="H935" s="93"/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</row>
    <row r="936" spans="1:26" ht="12.75" customHeight="1" x14ac:dyDescent="0.2">
      <c r="A936" s="119"/>
      <c r="B936" s="93"/>
      <c r="C936" s="93"/>
      <c r="D936" s="93"/>
      <c r="E936" s="93"/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</row>
    <row r="937" spans="1:26" ht="12.75" customHeight="1" x14ac:dyDescent="0.2">
      <c r="A937" s="119"/>
      <c r="B937" s="93"/>
      <c r="C937" s="93"/>
      <c r="D937" s="93"/>
      <c r="E937" s="93"/>
      <c r="F937" s="93"/>
      <c r="G937" s="93"/>
      <c r="H937" s="93"/>
      <c r="I937" s="93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</row>
    <row r="938" spans="1:26" ht="12.75" customHeight="1" x14ac:dyDescent="0.2">
      <c r="A938" s="119"/>
      <c r="B938" s="93"/>
      <c r="C938" s="93"/>
      <c r="D938" s="93"/>
      <c r="E938" s="93"/>
      <c r="F938" s="93"/>
      <c r="G938" s="93"/>
      <c r="H938" s="93"/>
      <c r="I938" s="93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</row>
    <row r="939" spans="1:26" ht="12.75" customHeight="1" x14ac:dyDescent="0.2">
      <c r="A939" s="119"/>
      <c r="B939" s="93"/>
      <c r="C939" s="93"/>
      <c r="D939" s="93"/>
      <c r="E939" s="93"/>
      <c r="F939" s="93"/>
      <c r="G939" s="93"/>
      <c r="H939" s="93"/>
      <c r="I939" s="93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</row>
    <row r="940" spans="1:26" ht="12.75" customHeight="1" x14ac:dyDescent="0.2">
      <c r="A940" s="119"/>
      <c r="B940" s="93"/>
      <c r="C940" s="93"/>
      <c r="D940" s="93"/>
      <c r="E940" s="93"/>
      <c r="F940" s="93"/>
      <c r="G940" s="93"/>
      <c r="H940" s="93"/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</row>
    <row r="941" spans="1:26" ht="12.75" customHeight="1" x14ac:dyDescent="0.2">
      <c r="A941" s="119"/>
      <c r="B941" s="93"/>
      <c r="C941" s="93"/>
      <c r="D941" s="93"/>
      <c r="E941" s="93"/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</row>
    <row r="942" spans="1:26" ht="12.75" customHeight="1" x14ac:dyDescent="0.2">
      <c r="A942" s="119"/>
      <c r="B942" s="93"/>
      <c r="C942" s="93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</row>
    <row r="943" spans="1:26" ht="12.75" customHeight="1" x14ac:dyDescent="0.2">
      <c r="A943" s="119"/>
      <c r="B943" s="93"/>
      <c r="C943" s="93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</row>
    <row r="944" spans="1:26" ht="12.75" customHeight="1" x14ac:dyDescent="0.2">
      <c r="A944" s="119"/>
      <c r="B944" s="93"/>
      <c r="C944" s="93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</row>
    <row r="945" spans="1:26" ht="12.75" customHeight="1" x14ac:dyDescent="0.2">
      <c r="A945" s="119"/>
      <c r="B945" s="93"/>
      <c r="C945" s="93"/>
      <c r="D945" s="93"/>
      <c r="E945" s="93"/>
      <c r="F945" s="93"/>
      <c r="G945" s="93"/>
      <c r="H945" s="93"/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</row>
    <row r="946" spans="1:26" ht="12.75" customHeight="1" x14ac:dyDescent="0.2">
      <c r="A946" s="119"/>
      <c r="B946" s="93"/>
      <c r="C946" s="93"/>
      <c r="D946" s="93"/>
      <c r="E946" s="93"/>
      <c r="F946" s="93"/>
      <c r="G946" s="93"/>
      <c r="H946" s="93"/>
      <c r="I946" s="93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</row>
    <row r="947" spans="1:26" ht="12.75" customHeight="1" x14ac:dyDescent="0.2">
      <c r="A947" s="119"/>
      <c r="B947" s="93"/>
      <c r="C947" s="93"/>
      <c r="D947" s="93"/>
      <c r="E947" s="93"/>
      <c r="F947" s="93"/>
      <c r="G947" s="93"/>
      <c r="H947" s="93"/>
      <c r="I947" s="93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</row>
    <row r="948" spans="1:26" ht="12.75" customHeight="1" x14ac:dyDescent="0.2">
      <c r="A948" s="119"/>
      <c r="B948" s="93"/>
      <c r="C948" s="93"/>
      <c r="D948" s="93"/>
      <c r="E948" s="93"/>
      <c r="F948" s="93"/>
      <c r="G948" s="93"/>
      <c r="H948" s="93"/>
      <c r="I948" s="93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</row>
    <row r="949" spans="1:26" ht="12.75" customHeight="1" x14ac:dyDescent="0.2">
      <c r="A949" s="119"/>
      <c r="B949" s="93"/>
      <c r="C949" s="93"/>
      <c r="D949" s="93"/>
      <c r="E949" s="93"/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</row>
    <row r="950" spans="1:26" ht="12.75" customHeight="1" x14ac:dyDescent="0.2">
      <c r="A950" s="119"/>
      <c r="B950" s="93"/>
      <c r="C950" s="93"/>
      <c r="D950" s="93"/>
      <c r="E950" s="93"/>
      <c r="F950" s="93"/>
      <c r="G950" s="93"/>
      <c r="H950" s="93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</row>
    <row r="951" spans="1:26" ht="12.75" customHeight="1" x14ac:dyDescent="0.2">
      <c r="A951" s="119"/>
      <c r="B951" s="93"/>
      <c r="C951" s="93"/>
      <c r="D951" s="93"/>
      <c r="E951" s="93"/>
      <c r="F951" s="93"/>
      <c r="G951" s="93"/>
      <c r="H951" s="93"/>
      <c r="I951" s="93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</row>
    <row r="952" spans="1:26" ht="12.75" customHeight="1" x14ac:dyDescent="0.2">
      <c r="A952" s="119"/>
      <c r="B952" s="93"/>
      <c r="C952" s="93"/>
      <c r="D952" s="93"/>
      <c r="E952" s="93"/>
      <c r="F952" s="93"/>
      <c r="G952" s="93"/>
      <c r="H952" s="93"/>
      <c r="I952" s="93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</row>
    <row r="953" spans="1:26" ht="12.75" customHeight="1" x14ac:dyDescent="0.2">
      <c r="A953" s="119"/>
      <c r="B953" s="93"/>
      <c r="C953" s="93"/>
      <c r="D953" s="93"/>
      <c r="E953" s="93"/>
      <c r="F953" s="93"/>
      <c r="G953" s="93"/>
      <c r="H953" s="93"/>
      <c r="I953" s="93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</row>
    <row r="954" spans="1:26" ht="12.75" customHeight="1" x14ac:dyDescent="0.2">
      <c r="A954" s="119"/>
      <c r="B954" s="93"/>
      <c r="C954" s="93"/>
      <c r="D954" s="93"/>
      <c r="E954" s="93"/>
      <c r="F954" s="93"/>
      <c r="G954" s="93"/>
      <c r="H954" s="93"/>
      <c r="I954" s="93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</row>
    <row r="955" spans="1:26" ht="12.75" customHeight="1" x14ac:dyDescent="0.2">
      <c r="A955" s="119"/>
      <c r="B955" s="93"/>
      <c r="C955" s="93"/>
      <c r="D955" s="93"/>
      <c r="E955" s="93"/>
      <c r="F955" s="93"/>
      <c r="G955" s="93"/>
      <c r="H955" s="93"/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</row>
    <row r="956" spans="1:26" ht="12.75" customHeight="1" x14ac:dyDescent="0.2">
      <c r="A956" s="119"/>
      <c r="B956" s="93"/>
      <c r="C956" s="93"/>
      <c r="D956" s="93"/>
      <c r="E956" s="93"/>
      <c r="F956" s="93"/>
      <c r="G956" s="93"/>
      <c r="H956" s="93"/>
      <c r="I956" s="93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</row>
    <row r="957" spans="1:26" ht="12.75" customHeight="1" x14ac:dyDescent="0.2">
      <c r="A957" s="119"/>
      <c r="B957" s="93"/>
      <c r="C957" s="93"/>
      <c r="D957" s="93"/>
      <c r="E957" s="93"/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</row>
    <row r="958" spans="1:26" ht="12.75" customHeight="1" x14ac:dyDescent="0.2">
      <c r="A958" s="119"/>
      <c r="B958" s="93"/>
      <c r="C958" s="93"/>
      <c r="D958" s="93"/>
      <c r="E958" s="93"/>
      <c r="F958" s="93"/>
      <c r="G958" s="93"/>
      <c r="H958" s="93"/>
      <c r="I958" s="93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</row>
    <row r="959" spans="1:26" ht="12.75" customHeight="1" x14ac:dyDescent="0.2">
      <c r="A959" s="119"/>
      <c r="B959" s="93"/>
      <c r="C959" s="93"/>
      <c r="D959" s="93"/>
      <c r="E959" s="93"/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</row>
    <row r="960" spans="1:26" ht="12.75" customHeight="1" x14ac:dyDescent="0.2">
      <c r="A960" s="119"/>
      <c r="B960" s="93"/>
      <c r="C960" s="93"/>
      <c r="D960" s="93"/>
      <c r="E960" s="93"/>
      <c r="F960" s="93"/>
      <c r="G960" s="93"/>
      <c r="H960" s="93"/>
      <c r="I960" s="93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</row>
    <row r="961" spans="1:26" ht="12.75" customHeight="1" x14ac:dyDescent="0.2">
      <c r="A961" s="119"/>
      <c r="B961" s="93"/>
      <c r="C961" s="93"/>
      <c r="D961" s="93"/>
      <c r="E961" s="93"/>
      <c r="F961" s="93"/>
      <c r="G961" s="93"/>
      <c r="H961" s="93"/>
      <c r="I961" s="93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</row>
    <row r="962" spans="1:26" ht="12.75" customHeight="1" x14ac:dyDescent="0.2">
      <c r="A962" s="119"/>
      <c r="B962" s="93"/>
      <c r="C962" s="93"/>
      <c r="D962" s="93"/>
      <c r="E962" s="93"/>
      <c r="F962" s="93"/>
      <c r="G962" s="93"/>
      <c r="H962" s="93"/>
      <c r="I962" s="93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</row>
    <row r="963" spans="1:26" ht="12.75" customHeight="1" x14ac:dyDescent="0.2">
      <c r="A963" s="119"/>
      <c r="B963" s="93"/>
      <c r="C963" s="93"/>
      <c r="D963" s="93"/>
      <c r="E963" s="93"/>
      <c r="F963" s="93"/>
      <c r="G963" s="93"/>
      <c r="H963" s="93"/>
      <c r="I963" s="93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</row>
    <row r="964" spans="1:26" ht="12.75" customHeight="1" x14ac:dyDescent="0.2">
      <c r="A964" s="119"/>
      <c r="B964" s="93"/>
      <c r="C964" s="93"/>
      <c r="D964" s="93"/>
      <c r="E964" s="93"/>
      <c r="F964" s="93"/>
      <c r="G964" s="93"/>
      <c r="H964" s="93"/>
      <c r="I964" s="93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</row>
    <row r="965" spans="1:26" ht="12.75" customHeight="1" x14ac:dyDescent="0.2">
      <c r="A965" s="119"/>
      <c r="B965" s="93"/>
      <c r="C965" s="93"/>
      <c r="D965" s="93"/>
      <c r="E965" s="93"/>
      <c r="F965" s="93"/>
      <c r="G965" s="93"/>
      <c r="H965" s="93"/>
      <c r="I965" s="93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</row>
    <row r="966" spans="1:26" ht="12.75" customHeight="1" x14ac:dyDescent="0.2">
      <c r="A966" s="119"/>
      <c r="B966" s="93"/>
      <c r="C966" s="93"/>
      <c r="D966" s="93"/>
      <c r="E966" s="93"/>
      <c r="F966" s="93"/>
      <c r="G966" s="93"/>
      <c r="H966" s="93"/>
      <c r="I966" s="93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</row>
    <row r="967" spans="1:26" ht="12.75" customHeight="1" x14ac:dyDescent="0.2">
      <c r="A967" s="119"/>
      <c r="B967" s="93"/>
      <c r="C967" s="93"/>
      <c r="D967" s="93"/>
      <c r="E967" s="93"/>
      <c r="F967" s="93"/>
      <c r="G967" s="93"/>
      <c r="H967" s="93"/>
      <c r="I967" s="93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</row>
    <row r="968" spans="1:26" ht="12.75" customHeight="1" x14ac:dyDescent="0.2">
      <c r="A968" s="119"/>
      <c r="B968" s="93"/>
      <c r="C968" s="93"/>
      <c r="D968" s="93"/>
      <c r="E968" s="93"/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</row>
    <row r="969" spans="1:26" ht="12.75" customHeight="1" x14ac:dyDescent="0.2">
      <c r="A969" s="119"/>
      <c r="B969" s="93"/>
      <c r="C969" s="93"/>
      <c r="D969" s="93"/>
      <c r="E969" s="93"/>
      <c r="F969" s="93"/>
      <c r="G969" s="93"/>
      <c r="H969" s="93"/>
      <c r="I969" s="93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</row>
    <row r="970" spans="1:26" ht="12.75" customHeight="1" x14ac:dyDescent="0.2">
      <c r="A970" s="119"/>
      <c r="B970" s="93"/>
      <c r="C970" s="93"/>
      <c r="D970" s="93"/>
      <c r="E970" s="93"/>
      <c r="F970" s="93"/>
      <c r="G970" s="93"/>
      <c r="H970" s="93"/>
      <c r="I970" s="93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</row>
    <row r="971" spans="1:26" ht="12.75" customHeight="1" x14ac:dyDescent="0.2">
      <c r="A971" s="119"/>
      <c r="B971" s="93"/>
      <c r="C971" s="93"/>
      <c r="D971" s="93"/>
      <c r="E971" s="93"/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</row>
    <row r="972" spans="1:26" ht="12.75" customHeight="1" x14ac:dyDescent="0.2">
      <c r="A972" s="119"/>
      <c r="B972" s="93"/>
      <c r="C972" s="93"/>
      <c r="D972" s="93"/>
      <c r="E972" s="93"/>
      <c r="F972" s="93"/>
      <c r="G972" s="93"/>
      <c r="H972" s="93"/>
      <c r="I972" s="93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</row>
    <row r="973" spans="1:26" ht="12.75" customHeight="1" x14ac:dyDescent="0.2">
      <c r="A973" s="119"/>
      <c r="B973" s="93"/>
      <c r="C973" s="93"/>
      <c r="D973" s="93"/>
      <c r="E973" s="93"/>
      <c r="F973" s="93"/>
      <c r="G973" s="93"/>
      <c r="H973" s="93"/>
      <c r="I973" s="93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</row>
    <row r="974" spans="1:26" ht="12.75" customHeight="1" x14ac:dyDescent="0.2">
      <c r="A974" s="119"/>
      <c r="B974" s="93"/>
      <c r="C974" s="93"/>
      <c r="D974" s="93"/>
      <c r="E974" s="93"/>
      <c r="F974" s="93"/>
      <c r="G974" s="93"/>
      <c r="H974" s="93"/>
      <c r="I974" s="93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</row>
    <row r="975" spans="1:26" ht="12.75" customHeight="1" x14ac:dyDescent="0.2">
      <c r="A975" s="119"/>
      <c r="B975" s="93"/>
      <c r="C975" s="93"/>
      <c r="D975" s="93"/>
      <c r="E975" s="93"/>
      <c r="F975" s="93"/>
      <c r="G975" s="93"/>
      <c r="H975" s="93"/>
      <c r="I975" s="93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</row>
    <row r="976" spans="1:26" ht="12.75" customHeight="1" x14ac:dyDescent="0.2">
      <c r="A976" s="119"/>
      <c r="B976" s="93"/>
      <c r="C976" s="93"/>
      <c r="D976" s="93"/>
      <c r="E976" s="93"/>
      <c r="F976" s="93"/>
      <c r="G976" s="93"/>
      <c r="H976" s="93"/>
      <c r="I976" s="93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</row>
    <row r="977" spans="1:26" ht="12.75" customHeight="1" x14ac:dyDescent="0.2">
      <c r="A977" s="119"/>
      <c r="B977" s="93"/>
      <c r="C977" s="93"/>
      <c r="D977" s="93"/>
      <c r="E977" s="93"/>
      <c r="F977" s="93"/>
      <c r="G977" s="93"/>
      <c r="H977" s="93"/>
      <c r="I977" s="93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  <c r="W977" s="93"/>
      <c r="X977" s="93"/>
      <c r="Y977" s="93"/>
      <c r="Z977" s="93"/>
    </row>
    <row r="978" spans="1:26" ht="12.75" customHeight="1" x14ac:dyDescent="0.2">
      <c r="A978" s="119"/>
      <c r="B978" s="93"/>
      <c r="C978" s="93"/>
      <c r="D978" s="93"/>
      <c r="E978" s="93"/>
      <c r="F978" s="93"/>
      <c r="G978" s="93"/>
      <c r="H978" s="93"/>
      <c r="I978" s="93"/>
      <c r="J978" s="93"/>
      <c r="K978" s="93"/>
      <c r="L978" s="93"/>
      <c r="M978" s="93"/>
      <c r="N978" s="93"/>
      <c r="O978" s="93"/>
      <c r="P978" s="93"/>
      <c r="Q978" s="93"/>
      <c r="R978" s="93"/>
      <c r="S978" s="93"/>
      <c r="T978" s="93"/>
      <c r="U978" s="93"/>
      <c r="V978" s="93"/>
      <c r="W978" s="93"/>
      <c r="X978" s="93"/>
      <c r="Y978" s="93"/>
      <c r="Z978" s="93"/>
    </row>
    <row r="979" spans="1:26" ht="12.75" customHeight="1" x14ac:dyDescent="0.2">
      <c r="A979" s="119"/>
      <c r="B979" s="93"/>
      <c r="C979" s="93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  <c r="O979" s="93"/>
      <c r="P979" s="93"/>
      <c r="Q979" s="93"/>
      <c r="R979" s="93"/>
      <c r="S979" s="93"/>
      <c r="T979" s="93"/>
      <c r="U979" s="93"/>
      <c r="V979" s="93"/>
      <c r="W979" s="93"/>
      <c r="X979" s="93"/>
      <c r="Y979" s="93"/>
      <c r="Z979" s="93"/>
    </row>
    <row r="980" spans="1:26" ht="12.75" customHeight="1" x14ac:dyDescent="0.2">
      <c r="A980" s="119"/>
      <c r="B980" s="93"/>
      <c r="C980" s="93"/>
      <c r="D980" s="93"/>
      <c r="E980" s="93"/>
      <c r="F980" s="93"/>
      <c r="G980" s="93"/>
      <c r="H980" s="93"/>
      <c r="I980" s="93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  <c r="W980" s="93"/>
      <c r="X980" s="93"/>
      <c r="Y980" s="93"/>
      <c r="Z980" s="93"/>
    </row>
    <row r="981" spans="1:26" ht="12.75" customHeight="1" x14ac:dyDescent="0.2">
      <c r="A981" s="119"/>
      <c r="B981" s="93"/>
      <c r="C981" s="93"/>
      <c r="D981" s="93"/>
      <c r="E981" s="93"/>
      <c r="F981" s="93"/>
      <c r="G981" s="93"/>
      <c r="H981" s="93"/>
      <c r="I981" s="93"/>
      <c r="J981" s="93"/>
      <c r="K981" s="93"/>
      <c r="L981" s="93"/>
      <c r="M981" s="93"/>
      <c r="N981" s="93"/>
      <c r="O981" s="93"/>
      <c r="P981" s="93"/>
      <c r="Q981" s="93"/>
      <c r="R981" s="93"/>
      <c r="S981" s="93"/>
      <c r="T981" s="93"/>
      <c r="U981" s="93"/>
      <c r="V981" s="93"/>
      <c r="W981" s="93"/>
      <c r="X981" s="93"/>
      <c r="Y981" s="93"/>
      <c r="Z981" s="93"/>
    </row>
    <row r="982" spans="1:26" ht="12.75" customHeight="1" x14ac:dyDescent="0.2">
      <c r="A982" s="119"/>
      <c r="B982" s="93"/>
      <c r="C982" s="93"/>
      <c r="D982" s="93"/>
      <c r="E982" s="93"/>
      <c r="F982" s="93"/>
      <c r="G982" s="93"/>
      <c r="H982" s="93"/>
      <c r="I982" s="93"/>
      <c r="J982" s="93"/>
      <c r="K982" s="93"/>
      <c r="L982" s="93"/>
      <c r="M982" s="93"/>
      <c r="N982" s="93"/>
      <c r="O982" s="93"/>
      <c r="P982" s="93"/>
      <c r="Q982" s="93"/>
      <c r="R982" s="93"/>
      <c r="S982" s="93"/>
      <c r="T982" s="93"/>
      <c r="U982" s="93"/>
      <c r="V982" s="93"/>
      <c r="W982" s="93"/>
      <c r="X982" s="93"/>
      <c r="Y982" s="93"/>
      <c r="Z982" s="93"/>
    </row>
    <row r="983" spans="1:26" ht="12.75" customHeight="1" x14ac:dyDescent="0.2">
      <c r="A983" s="119"/>
      <c r="B983" s="93"/>
      <c r="C983" s="93"/>
      <c r="D983" s="93"/>
      <c r="E983" s="93"/>
      <c r="F983" s="93"/>
      <c r="G983" s="93"/>
      <c r="H983" s="93"/>
      <c r="I983" s="93"/>
      <c r="J983" s="93"/>
      <c r="K983" s="93"/>
      <c r="L983" s="93"/>
      <c r="M983" s="93"/>
      <c r="N983" s="93"/>
      <c r="O983" s="93"/>
      <c r="P983" s="93"/>
      <c r="Q983" s="93"/>
      <c r="R983" s="93"/>
      <c r="S983" s="93"/>
      <c r="T983" s="93"/>
      <c r="U983" s="93"/>
      <c r="V983" s="93"/>
      <c r="W983" s="93"/>
      <c r="X983" s="93"/>
      <c r="Y983" s="93"/>
      <c r="Z983" s="93"/>
    </row>
    <row r="984" spans="1:26" ht="12.75" customHeight="1" x14ac:dyDescent="0.2">
      <c r="A984" s="119"/>
      <c r="B984" s="93"/>
      <c r="C984" s="93"/>
      <c r="D984" s="93"/>
      <c r="E984" s="93"/>
      <c r="F984" s="93"/>
      <c r="G984" s="93"/>
      <c r="H984" s="93"/>
      <c r="I984" s="93"/>
      <c r="J984" s="93"/>
      <c r="K984" s="93"/>
      <c r="L984" s="93"/>
      <c r="M984" s="93"/>
      <c r="N984" s="93"/>
      <c r="O984" s="93"/>
      <c r="P984" s="93"/>
      <c r="Q984" s="93"/>
      <c r="R984" s="93"/>
      <c r="S984" s="93"/>
      <c r="T984" s="93"/>
      <c r="U984" s="93"/>
      <c r="V984" s="93"/>
      <c r="W984" s="93"/>
      <c r="X984" s="93"/>
      <c r="Y984" s="93"/>
      <c r="Z984" s="93"/>
    </row>
    <row r="985" spans="1:26" ht="12.75" customHeight="1" x14ac:dyDescent="0.2">
      <c r="A985" s="119"/>
      <c r="B985" s="93"/>
      <c r="C985" s="93"/>
      <c r="D985" s="93"/>
      <c r="E985" s="93"/>
      <c r="F985" s="93"/>
      <c r="G985" s="93"/>
      <c r="H985" s="93"/>
      <c r="I985" s="93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  <c r="W985" s="93"/>
      <c r="X985" s="93"/>
      <c r="Y985" s="93"/>
      <c r="Z985" s="93"/>
    </row>
    <row r="986" spans="1:26" ht="12.75" customHeight="1" x14ac:dyDescent="0.2">
      <c r="A986" s="119"/>
      <c r="B986" s="93"/>
      <c r="C986" s="93"/>
      <c r="D986" s="93"/>
      <c r="E986" s="93"/>
      <c r="F986" s="93"/>
      <c r="G986" s="93"/>
      <c r="H986" s="93"/>
      <c r="I986" s="93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  <c r="W986" s="93"/>
      <c r="X986" s="93"/>
      <c r="Y986" s="93"/>
      <c r="Z986" s="93"/>
    </row>
    <row r="987" spans="1:26" ht="12.75" customHeight="1" x14ac:dyDescent="0.2">
      <c r="A987" s="119"/>
      <c r="B987" s="93"/>
      <c r="C987" s="93"/>
      <c r="D987" s="93"/>
      <c r="E987" s="93"/>
      <c r="F987" s="93"/>
      <c r="G987" s="93"/>
      <c r="H987" s="93"/>
      <c r="I987" s="93"/>
      <c r="J987" s="93"/>
      <c r="K987" s="93"/>
      <c r="L987" s="93"/>
      <c r="M987" s="93"/>
      <c r="N987" s="93"/>
      <c r="O987" s="93"/>
      <c r="P987" s="93"/>
      <c r="Q987" s="93"/>
      <c r="R987" s="93"/>
      <c r="S987" s="93"/>
      <c r="T987" s="93"/>
      <c r="U987" s="93"/>
      <c r="V987" s="93"/>
      <c r="W987" s="93"/>
      <c r="X987" s="93"/>
      <c r="Y987" s="93"/>
      <c r="Z987" s="93"/>
    </row>
    <row r="988" spans="1:26" ht="12.75" customHeight="1" x14ac:dyDescent="0.2">
      <c r="A988" s="119"/>
      <c r="B988" s="93"/>
      <c r="C988" s="93"/>
      <c r="D988" s="93"/>
      <c r="E988" s="93"/>
      <c r="F988" s="93"/>
      <c r="G988" s="93"/>
      <c r="H988" s="93"/>
      <c r="I988" s="93"/>
      <c r="J988" s="93"/>
      <c r="K988" s="93"/>
      <c r="L988" s="93"/>
      <c r="M988" s="93"/>
      <c r="N988" s="93"/>
      <c r="O988" s="93"/>
      <c r="P988" s="93"/>
      <c r="Q988" s="93"/>
      <c r="R988" s="93"/>
      <c r="S988" s="93"/>
      <c r="T988" s="93"/>
      <c r="U988" s="93"/>
      <c r="V988" s="93"/>
      <c r="W988" s="93"/>
      <c r="X988" s="93"/>
      <c r="Y988" s="93"/>
      <c r="Z988" s="93"/>
    </row>
    <row r="989" spans="1:26" ht="12.75" customHeight="1" x14ac:dyDescent="0.2">
      <c r="A989" s="119"/>
      <c r="B989" s="93"/>
      <c r="C989" s="93"/>
      <c r="D989" s="93"/>
      <c r="E989" s="93"/>
      <c r="F989" s="93"/>
      <c r="G989" s="93"/>
      <c r="H989" s="93"/>
      <c r="I989" s="93"/>
      <c r="J989" s="93"/>
      <c r="K989" s="93"/>
      <c r="L989" s="93"/>
      <c r="M989" s="93"/>
      <c r="N989" s="93"/>
      <c r="O989" s="93"/>
      <c r="P989" s="93"/>
      <c r="Q989" s="93"/>
      <c r="R989" s="93"/>
      <c r="S989" s="93"/>
      <c r="T989" s="93"/>
      <c r="U989" s="93"/>
      <c r="V989" s="93"/>
      <c r="W989" s="93"/>
      <c r="X989" s="93"/>
      <c r="Y989" s="93"/>
      <c r="Z989" s="93"/>
    </row>
    <row r="990" spans="1:26" ht="12.75" customHeight="1" x14ac:dyDescent="0.2">
      <c r="A990" s="119"/>
      <c r="B990" s="93"/>
      <c r="C990" s="93"/>
      <c r="D990" s="93"/>
      <c r="E990" s="93"/>
      <c r="F990" s="93"/>
      <c r="G990" s="93"/>
      <c r="H990" s="93"/>
      <c r="I990" s="93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  <c r="X990" s="93"/>
      <c r="Y990" s="93"/>
      <c r="Z990" s="93"/>
    </row>
    <row r="991" spans="1:26" ht="12.75" customHeight="1" x14ac:dyDescent="0.2">
      <c r="A991" s="119"/>
      <c r="B991" s="93"/>
      <c r="C991" s="93"/>
      <c r="D991" s="93"/>
      <c r="E991" s="93"/>
      <c r="F991" s="93"/>
      <c r="G991" s="93"/>
      <c r="H991" s="93"/>
      <c r="I991" s="93"/>
      <c r="J991" s="93"/>
      <c r="K991" s="93"/>
      <c r="L991" s="93"/>
      <c r="M991" s="93"/>
      <c r="N991" s="93"/>
      <c r="O991" s="93"/>
      <c r="P991" s="93"/>
      <c r="Q991" s="93"/>
      <c r="R991" s="93"/>
      <c r="S991" s="93"/>
      <c r="T991" s="93"/>
      <c r="U991" s="93"/>
      <c r="V991" s="93"/>
      <c r="W991" s="93"/>
      <c r="X991" s="93"/>
      <c r="Y991" s="93"/>
      <c r="Z991" s="93"/>
    </row>
    <row r="992" spans="1:26" ht="12.75" customHeight="1" x14ac:dyDescent="0.2">
      <c r="A992" s="119"/>
      <c r="B992" s="93"/>
      <c r="C992" s="93"/>
      <c r="D992" s="93"/>
      <c r="E992" s="93"/>
      <c r="F992" s="93"/>
      <c r="G992" s="93"/>
      <c r="H992" s="93"/>
      <c r="I992" s="93"/>
      <c r="J992" s="93"/>
      <c r="K992" s="93"/>
      <c r="L992" s="93"/>
      <c r="M992" s="93"/>
      <c r="N992" s="93"/>
      <c r="O992" s="93"/>
      <c r="P992" s="93"/>
      <c r="Q992" s="93"/>
      <c r="R992" s="93"/>
      <c r="S992" s="93"/>
      <c r="T992" s="93"/>
      <c r="U992" s="93"/>
      <c r="V992" s="93"/>
      <c r="W992" s="93"/>
      <c r="X992" s="93"/>
      <c r="Y992" s="93"/>
      <c r="Z992" s="93"/>
    </row>
    <row r="993" spans="1:26" ht="12.75" customHeight="1" x14ac:dyDescent="0.2">
      <c r="A993" s="119"/>
      <c r="B993" s="93"/>
      <c r="C993" s="93"/>
      <c r="D993" s="93"/>
      <c r="E993" s="93"/>
      <c r="F993" s="93"/>
      <c r="G993" s="93"/>
      <c r="H993" s="93"/>
      <c r="I993" s="93"/>
      <c r="J993" s="93"/>
      <c r="K993" s="93"/>
      <c r="L993" s="93"/>
      <c r="M993" s="93"/>
      <c r="N993" s="93"/>
      <c r="O993" s="93"/>
      <c r="P993" s="93"/>
      <c r="Q993" s="93"/>
      <c r="R993" s="93"/>
      <c r="S993" s="93"/>
      <c r="T993" s="93"/>
      <c r="U993" s="93"/>
      <c r="V993" s="93"/>
      <c r="W993" s="93"/>
      <c r="X993" s="93"/>
      <c r="Y993" s="93"/>
      <c r="Z993" s="93"/>
    </row>
    <row r="994" spans="1:26" ht="12.75" customHeight="1" x14ac:dyDescent="0.2">
      <c r="A994" s="119"/>
      <c r="B994" s="93"/>
      <c r="C994" s="93"/>
      <c r="D994" s="93"/>
      <c r="E994" s="93"/>
      <c r="F994" s="93"/>
      <c r="G994" s="93"/>
      <c r="H994" s="93"/>
      <c r="I994" s="93"/>
      <c r="J994" s="93"/>
      <c r="K994" s="93"/>
      <c r="L994" s="93"/>
      <c r="M994" s="93"/>
      <c r="N994" s="93"/>
      <c r="O994" s="93"/>
      <c r="P994" s="93"/>
      <c r="Q994" s="93"/>
      <c r="R994" s="93"/>
      <c r="S994" s="93"/>
      <c r="T994" s="93"/>
      <c r="U994" s="93"/>
      <c r="V994" s="93"/>
      <c r="W994" s="93"/>
      <c r="X994" s="93"/>
      <c r="Y994" s="93"/>
      <c r="Z994" s="93"/>
    </row>
    <row r="995" spans="1:26" ht="12.75" customHeight="1" x14ac:dyDescent="0.2">
      <c r="A995" s="119"/>
      <c r="B995" s="93"/>
      <c r="C995" s="93"/>
      <c r="D995" s="93"/>
      <c r="E995" s="93"/>
      <c r="F995" s="93"/>
      <c r="G995" s="93"/>
      <c r="H995" s="93"/>
      <c r="I995" s="93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  <c r="Y995" s="93"/>
      <c r="Z995" s="93"/>
    </row>
    <row r="996" spans="1:26" ht="12.75" customHeight="1" x14ac:dyDescent="0.2">
      <c r="A996" s="119"/>
      <c r="B996" s="93"/>
      <c r="C996" s="93"/>
      <c r="D996" s="93"/>
      <c r="E996" s="93"/>
      <c r="F996" s="93"/>
      <c r="G996" s="93"/>
      <c r="H996" s="93"/>
      <c r="I996" s="93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  <c r="W996" s="93"/>
      <c r="X996" s="93"/>
      <c r="Y996" s="93"/>
      <c r="Z996" s="93"/>
    </row>
    <row r="997" spans="1:26" ht="12.75" customHeight="1" x14ac:dyDescent="0.2">
      <c r="A997" s="119"/>
      <c r="B997" s="93"/>
      <c r="C997" s="93"/>
      <c r="D997" s="93"/>
      <c r="E997" s="93"/>
      <c r="F997" s="93"/>
      <c r="G997" s="93"/>
      <c r="H997" s="93"/>
      <c r="I997" s="93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  <c r="W997" s="93"/>
      <c r="X997" s="93"/>
      <c r="Y997" s="93"/>
      <c r="Z997" s="93"/>
    </row>
    <row r="998" spans="1:26" ht="12.75" customHeight="1" x14ac:dyDescent="0.2">
      <c r="A998" s="119"/>
      <c r="B998" s="93"/>
      <c r="C998" s="93"/>
      <c r="D998" s="93"/>
      <c r="E998" s="93"/>
      <c r="F998" s="93"/>
      <c r="G998" s="93"/>
      <c r="H998" s="93"/>
      <c r="I998" s="93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  <c r="W998" s="93"/>
      <c r="X998" s="93"/>
      <c r="Y998" s="93"/>
      <c r="Z998" s="93"/>
    </row>
    <row r="999" spans="1:26" ht="12.75" customHeight="1" x14ac:dyDescent="0.2">
      <c r="A999" s="119"/>
      <c r="B999" s="93"/>
      <c r="C999" s="93"/>
      <c r="D999" s="93"/>
      <c r="E999" s="93"/>
      <c r="F999" s="93"/>
      <c r="G999" s="93"/>
      <c r="H999" s="93"/>
      <c r="I999" s="93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  <c r="W999" s="93"/>
      <c r="X999" s="93"/>
      <c r="Y999" s="93"/>
      <c r="Z999" s="93"/>
    </row>
    <row r="1000" spans="1:26" ht="12.75" customHeight="1" x14ac:dyDescent="0.2">
      <c r="A1000" s="119"/>
      <c r="B1000" s="93"/>
      <c r="C1000" s="93"/>
      <c r="D1000" s="93"/>
      <c r="E1000" s="93"/>
      <c r="F1000" s="93"/>
      <c r="G1000" s="93"/>
      <c r="H1000" s="93"/>
      <c r="I1000" s="93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  <c r="Y1000" s="93"/>
      <c r="Z1000" s="93"/>
    </row>
  </sheetData>
  <mergeCells count="2">
    <mergeCell ref="A1:F1"/>
    <mergeCell ref="B3:F12"/>
  </mergeCells>
  <pageMargins left="0.70866141732283472" right="0.70866141732283472" top="0.74803149606299213" bottom="0.74803149606299213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/>
  </sheetViews>
  <sheetFormatPr defaultColWidth="12.5703125" defaultRowHeight="15" customHeight="1" x14ac:dyDescent="0.2"/>
  <cols>
    <col min="1" max="1" width="14.5703125" customWidth="1"/>
    <col min="2" max="2" width="18.140625" customWidth="1"/>
    <col min="3" max="3" width="13.5703125" customWidth="1"/>
    <col min="4" max="4" width="13.42578125" customWidth="1"/>
    <col min="5" max="6" width="15.42578125" customWidth="1"/>
    <col min="7" max="26" width="8.85546875" customWidth="1"/>
  </cols>
  <sheetData>
    <row r="1" spans="1:26" ht="12.75" customHeight="1" x14ac:dyDescent="0.2">
      <c r="A1" s="159" t="s">
        <v>324</v>
      </c>
      <c r="B1" s="129"/>
      <c r="C1" s="129"/>
      <c r="D1" s="129"/>
      <c r="E1" s="129"/>
      <c r="F1" s="127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</row>
    <row r="2" spans="1:26" ht="42" customHeight="1" x14ac:dyDescent="0.2">
      <c r="A2" s="111"/>
      <c r="B2" s="112" t="s">
        <v>314</v>
      </c>
      <c r="C2" s="112" t="s">
        <v>315</v>
      </c>
      <c r="D2" s="112" t="s">
        <v>316</v>
      </c>
      <c r="E2" s="112" t="s">
        <v>317</v>
      </c>
      <c r="F2" s="112" t="s">
        <v>318</v>
      </c>
      <c r="G2" s="34"/>
    </row>
    <row r="3" spans="1:26" ht="33.75" customHeight="1" x14ac:dyDescent="0.2">
      <c r="A3" s="115" t="s">
        <v>319</v>
      </c>
      <c r="B3" s="161" t="s">
        <v>323</v>
      </c>
      <c r="C3" s="151"/>
      <c r="D3" s="151"/>
      <c r="E3" s="151"/>
      <c r="F3" s="152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</row>
    <row r="4" spans="1:26" ht="33.75" customHeight="1" x14ac:dyDescent="0.2">
      <c r="A4" s="115" t="s">
        <v>25</v>
      </c>
      <c r="B4" s="153"/>
      <c r="C4" s="154"/>
      <c r="D4" s="154"/>
      <c r="E4" s="154"/>
      <c r="F4" s="155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</row>
    <row r="5" spans="1:26" ht="43.5" customHeight="1" x14ac:dyDescent="0.2">
      <c r="A5" s="115" t="s">
        <v>35</v>
      </c>
      <c r="B5" s="153"/>
      <c r="C5" s="154"/>
      <c r="D5" s="154"/>
      <c r="E5" s="154"/>
      <c r="F5" s="155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</row>
    <row r="6" spans="1:26" ht="27" customHeight="1" x14ac:dyDescent="0.2">
      <c r="A6" s="115" t="s">
        <v>49</v>
      </c>
      <c r="B6" s="153"/>
      <c r="C6" s="154"/>
      <c r="D6" s="154"/>
      <c r="E6" s="154"/>
      <c r="F6" s="155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</row>
    <row r="7" spans="1:26" ht="27" customHeight="1" x14ac:dyDescent="0.2">
      <c r="A7" s="115" t="s">
        <v>64</v>
      </c>
      <c r="B7" s="153"/>
      <c r="C7" s="154"/>
      <c r="D7" s="154"/>
      <c r="E7" s="154"/>
      <c r="F7" s="155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</row>
    <row r="8" spans="1:26" ht="27" customHeight="1" x14ac:dyDescent="0.2">
      <c r="A8" s="115" t="s">
        <v>72</v>
      </c>
      <c r="B8" s="153"/>
      <c r="C8" s="154"/>
      <c r="D8" s="154"/>
      <c r="E8" s="154"/>
      <c r="F8" s="155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</row>
    <row r="9" spans="1:26" ht="34.5" customHeight="1" x14ac:dyDescent="0.2">
      <c r="A9" s="115" t="s">
        <v>88</v>
      </c>
      <c r="B9" s="153"/>
      <c r="C9" s="154"/>
      <c r="D9" s="154"/>
      <c r="E9" s="154"/>
      <c r="F9" s="155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</row>
    <row r="10" spans="1:26" ht="74.25" customHeight="1" x14ac:dyDescent="0.2">
      <c r="A10" s="115" t="s">
        <v>96</v>
      </c>
      <c r="B10" s="153"/>
      <c r="C10" s="154"/>
      <c r="D10" s="154"/>
      <c r="E10" s="154"/>
      <c r="F10" s="155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</row>
    <row r="11" spans="1:26" ht="32.25" customHeight="1" x14ac:dyDescent="0.2">
      <c r="A11" s="116" t="s">
        <v>96</v>
      </c>
      <c r="B11" s="153"/>
      <c r="C11" s="154"/>
      <c r="D11" s="154"/>
      <c r="E11" s="154"/>
      <c r="F11" s="155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</row>
    <row r="12" spans="1:26" ht="49.5" customHeight="1" x14ac:dyDescent="0.2">
      <c r="A12" s="116" t="s">
        <v>111</v>
      </c>
      <c r="B12" s="156"/>
      <c r="C12" s="157"/>
      <c r="D12" s="157"/>
      <c r="E12" s="157"/>
      <c r="F12" s="158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</row>
    <row r="13" spans="1:26" ht="31.5" customHeight="1" x14ac:dyDescent="0.2">
      <c r="A13" s="116" t="s">
        <v>123</v>
      </c>
      <c r="B13" s="117"/>
      <c r="C13" s="117"/>
      <c r="D13" s="117"/>
      <c r="E13" s="117"/>
      <c r="F13" s="117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</row>
    <row r="14" spans="1:26" ht="12.75" customHeight="1" x14ac:dyDescent="0.2">
      <c r="A14" s="116"/>
      <c r="B14" s="118"/>
      <c r="C14" s="22"/>
      <c r="D14" s="22"/>
      <c r="E14" s="22"/>
      <c r="F14" s="22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</row>
    <row r="15" spans="1:26" ht="12.75" customHeight="1" x14ac:dyDescent="0.2">
      <c r="A15" s="119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</row>
    <row r="16" spans="1:26" ht="12.75" customHeight="1" x14ac:dyDescent="0.2">
      <c r="A16" s="119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</row>
    <row r="17" spans="1:26" ht="12.75" customHeight="1" x14ac:dyDescent="0.2">
      <c r="A17" s="119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 ht="12.75" customHeight="1" x14ac:dyDescent="0.2">
      <c r="A18" s="119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</row>
    <row r="19" spans="1:26" ht="12.75" customHeight="1" x14ac:dyDescent="0.2">
      <c r="A19" s="119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</row>
    <row r="20" spans="1:26" ht="12.75" customHeight="1" x14ac:dyDescent="0.2">
      <c r="A20" s="119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</row>
    <row r="21" spans="1:26" ht="12.75" customHeight="1" x14ac:dyDescent="0.2">
      <c r="A21" s="119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</row>
    <row r="22" spans="1:26" ht="12.75" customHeight="1" x14ac:dyDescent="0.2">
      <c r="A22" s="119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</row>
    <row r="23" spans="1:26" ht="12.75" customHeight="1" x14ac:dyDescent="0.2">
      <c r="A23" s="119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</row>
    <row r="24" spans="1:26" ht="12.75" customHeight="1" x14ac:dyDescent="0.2">
      <c r="A24" s="119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</row>
    <row r="25" spans="1:26" ht="12.75" customHeight="1" x14ac:dyDescent="0.2">
      <c r="A25" s="119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</row>
    <row r="26" spans="1:26" ht="12.75" customHeight="1" x14ac:dyDescent="0.2">
      <c r="A26" s="119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spans="1:26" ht="12.75" customHeight="1" x14ac:dyDescent="0.2">
      <c r="A27" s="119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</row>
    <row r="28" spans="1:26" ht="12.75" customHeight="1" x14ac:dyDescent="0.2">
      <c r="A28" s="119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spans="1:26" ht="12.75" customHeight="1" x14ac:dyDescent="0.2">
      <c r="A29" s="119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spans="1:26" ht="12.75" customHeight="1" x14ac:dyDescent="0.2">
      <c r="A30" s="119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spans="1:26" ht="12.75" customHeight="1" x14ac:dyDescent="0.2">
      <c r="A31" s="119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26" ht="12.75" customHeight="1" x14ac:dyDescent="0.2">
      <c r="A32" s="119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</row>
    <row r="33" spans="1:26" ht="12.75" customHeight="1" x14ac:dyDescent="0.2">
      <c r="A33" s="119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</row>
    <row r="34" spans="1:26" ht="12.75" customHeight="1" x14ac:dyDescent="0.2">
      <c r="A34" s="119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</row>
    <row r="35" spans="1:26" ht="12.75" customHeight="1" x14ac:dyDescent="0.2">
      <c r="A35" s="119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</row>
    <row r="36" spans="1:26" ht="12.75" customHeight="1" x14ac:dyDescent="0.2">
      <c r="A36" s="119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spans="1:26" ht="12.75" customHeight="1" x14ac:dyDescent="0.2">
      <c r="A37" s="119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</row>
    <row r="38" spans="1:26" ht="12.75" customHeight="1" x14ac:dyDescent="0.2">
      <c r="A38" s="119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</row>
    <row r="39" spans="1:26" ht="12.75" customHeight="1" x14ac:dyDescent="0.2">
      <c r="A39" s="119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</row>
    <row r="40" spans="1:26" ht="12.75" customHeight="1" x14ac:dyDescent="0.2">
      <c r="A40" s="119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</row>
    <row r="41" spans="1:26" ht="12.75" customHeight="1" x14ac:dyDescent="0.2">
      <c r="A41" s="119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</row>
    <row r="42" spans="1:26" ht="12.75" customHeight="1" x14ac:dyDescent="0.2">
      <c r="A42" s="119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</row>
    <row r="43" spans="1:26" ht="12.75" customHeight="1" x14ac:dyDescent="0.2">
      <c r="A43" s="119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</row>
    <row r="44" spans="1:26" ht="12.75" customHeight="1" x14ac:dyDescent="0.2">
      <c r="A44" s="119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</row>
    <row r="45" spans="1:26" ht="12.75" customHeight="1" x14ac:dyDescent="0.2">
      <c r="A45" s="119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</row>
    <row r="46" spans="1:26" ht="12.75" customHeight="1" x14ac:dyDescent="0.2">
      <c r="A46" s="119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</row>
    <row r="47" spans="1:26" ht="12.75" customHeight="1" x14ac:dyDescent="0.2">
      <c r="A47" s="119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</row>
    <row r="48" spans="1:26" ht="12.75" customHeight="1" x14ac:dyDescent="0.2">
      <c r="A48" s="119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</row>
    <row r="49" spans="1:26" ht="12.75" customHeight="1" x14ac:dyDescent="0.2">
      <c r="A49" s="119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</row>
    <row r="50" spans="1:26" ht="12.75" customHeight="1" x14ac:dyDescent="0.2">
      <c r="A50" s="119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</row>
    <row r="51" spans="1:26" ht="12.75" customHeight="1" x14ac:dyDescent="0.2">
      <c r="A51" s="119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</row>
    <row r="52" spans="1:26" ht="12.75" customHeight="1" x14ac:dyDescent="0.2">
      <c r="A52" s="119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</row>
    <row r="53" spans="1:26" ht="12.75" customHeight="1" x14ac:dyDescent="0.2">
      <c r="A53" s="119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</row>
    <row r="54" spans="1:26" ht="12.75" customHeight="1" x14ac:dyDescent="0.2">
      <c r="A54" s="119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</row>
    <row r="55" spans="1:26" ht="12.75" customHeight="1" x14ac:dyDescent="0.2">
      <c r="A55" s="119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</row>
    <row r="56" spans="1:26" ht="12.75" customHeight="1" x14ac:dyDescent="0.2">
      <c r="A56" s="119"/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</row>
    <row r="57" spans="1:26" ht="12.75" customHeight="1" x14ac:dyDescent="0.2">
      <c r="A57" s="119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</row>
    <row r="58" spans="1:26" ht="12.75" customHeight="1" x14ac:dyDescent="0.2">
      <c r="A58" s="119"/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</row>
    <row r="59" spans="1:26" ht="12.75" customHeight="1" x14ac:dyDescent="0.2">
      <c r="A59" s="119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</row>
    <row r="60" spans="1:26" ht="12.75" customHeight="1" x14ac:dyDescent="0.2">
      <c r="A60" s="119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</row>
    <row r="61" spans="1:26" ht="12.75" customHeight="1" x14ac:dyDescent="0.2">
      <c r="A61" s="119"/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</row>
    <row r="62" spans="1:26" ht="12.75" customHeight="1" x14ac:dyDescent="0.2">
      <c r="A62" s="119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</row>
    <row r="63" spans="1:26" ht="12.75" customHeight="1" x14ac:dyDescent="0.2">
      <c r="A63" s="119"/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</row>
    <row r="64" spans="1:26" ht="12.75" customHeight="1" x14ac:dyDescent="0.2">
      <c r="A64" s="119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</row>
    <row r="65" spans="1:26" ht="12.75" customHeight="1" x14ac:dyDescent="0.2">
      <c r="A65" s="119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</row>
    <row r="66" spans="1:26" ht="12.75" customHeight="1" x14ac:dyDescent="0.2">
      <c r="A66" s="119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</row>
    <row r="67" spans="1:26" ht="12.75" customHeight="1" x14ac:dyDescent="0.2">
      <c r="A67" s="119"/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</row>
    <row r="68" spans="1:26" ht="12.75" customHeight="1" x14ac:dyDescent="0.2">
      <c r="A68" s="119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</row>
    <row r="69" spans="1:26" ht="12.75" customHeight="1" x14ac:dyDescent="0.2">
      <c r="A69" s="119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</row>
    <row r="70" spans="1:26" ht="12.75" customHeight="1" x14ac:dyDescent="0.2">
      <c r="A70" s="119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</row>
    <row r="71" spans="1:26" ht="12.75" customHeight="1" x14ac:dyDescent="0.2">
      <c r="A71" s="119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</row>
    <row r="72" spans="1:26" ht="12.75" customHeight="1" x14ac:dyDescent="0.2">
      <c r="A72" s="119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</row>
    <row r="73" spans="1:26" ht="12.75" customHeight="1" x14ac:dyDescent="0.2">
      <c r="A73" s="119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</row>
    <row r="74" spans="1:26" ht="12.75" customHeight="1" x14ac:dyDescent="0.2">
      <c r="A74" s="119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</row>
    <row r="75" spans="1:26" ht="12.75" customHeight="1" x14ac:dyDescent="0.2">
      <c r="A75" s="119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</row>
    <row r="76" spans="1:26" ht="12.75" customHeight="1" x14ac:dyDescent="0.2">
      <c r="A76" s="119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</row>
    <row r="77" spans="1:26" ht="12.75" customHeight="1" x14ac:dyDescent="0.2">
      <c r="A77" s="119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</row>
    <row r="78" spans="1:26" ht="12.75" customHeight="1" x14ac:dyDescent="0.2">
      <c r="A78" s="119"/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</row>
    <row r="79" spans="1:26" ht="12.75" customHeight="1" x14ac:dyDescent="0.2">
      <c r="A79" s="119"/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</row>
    <row r="80" spans="1:26" ht="12.75" customHeight="1" x14ac:dyDescent="0.2">
      <c r="A80" s="119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</row>
    <row r="81" spans="1:26" ht="12.75" customHeight="1" x14ac:dyDescent="0.2">
      <c r="A81" s="119"/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</row>
    <row r="82" spans="1:26" ht="12.75" customHeight="1" x14ac:dyDescent="0.2">
      <c r="A82" s="119"/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</row>
    <row r="83" spans="1:26" ht="12.75" customHeight="1" x14ac:dyDescent="0.2">
      <c r="A83" s="119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</row>
    <row r="84" spans="1:26" ht="12.75" customHeight="1" x14ac:dyDescent="0.2">
      <c r="A84" s="119"/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</row>
    <row r="85" spans="1:26" ht="12.75" customHeight="1" x14ac:dyDescent="0.2">
      <c r="A85" s="119"/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</row>
    <row r="86" spans="1:26" ht="12.75" customHeight="1" x14ac:dyDescent="0.2">
      <c r="A86" s="119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</row>
    <row r="87" spans="1:26" ht="12.75" customHeight="1" x14ac:dyDescent="0.2">
      <c r="A87" s="119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</row>
    <row r="88" spans="1:26" ht="12.75" customHeight="1" x14ac:dyDescent="0.2">
      <c r="A88" s="119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</row>
    <row r="89" spans="1:26" ht="12.75" customHeight="1" x14ac:dyDescent="0.2">
      <c r="A89" s="119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</row>
    <row r="90" spans="1:26" ht="12.75" customHeight="1" x14ac:dyDescent="0.2">
      <c r="A90" s="119"/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</row>
    <row r="91" spans="1:26" ht="12.75" customHeight="1" x14ac:dyDescent="0.2">
      <c r="A91" s="119"/>
      <c r="B91" s="93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</row>
    <row r="92" spans="1:26" ht="12.75" customHeight="1" x14ac:dyDescent="0.2">
      <c r="A92" s="119"/>
      <c r="B92" s="93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</row>
    <row r="93" spans="1:26" ht="12.75" customHeight="1" x14ac:dyDescent="0.2">
      <c r="A93" s="119"/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</row>
    <row r="94" spans="1:26" ht="12.75" customHeight="1" x14ac:dyDescent="0.2">
      <c r="A94" s="119"/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</row>
    <row r="95" spans="1:26" ht="12.75" customHeight="1" x14ac:dyDescent="0.2">
      <c r="A95" s="119"/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</row>
    <row r="96" spans="1:26" ht="12.75" customHeight="1" x14ac:dyDescent="0.2">
      <c r="A96" s="119"/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</row>
    <row r="97" spans="1:26" ht="12.75" customHeight="1" x14ac:dyDescent="0.2">
      <c r="A97" s="119"/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</row>
    <row r="98" spans="1:26" ht="12.75" customHeight="1" x14ac:dyDescent="0.2">
      <c r="A98" s="119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</row>
    <row r="99" spans="1:26" ht="12.75" customHeight="1" x14ac:dyDescent="0.2">
      <c r="A99" s="119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</row>
    <row r="100" spans="1:26" ht="12.75" customHeight="1" x14ac:dyDescent="0.2">
      <c r="A100" s="119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</row>
    <row r="101" spans="1:26" ht="12.75" customHeight="1" x14ac:dyDescent="0.2">
      <c r="A101" s="119"/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</row>
    <row r="102" spans="1:26" ht="12.75" customHeight="1" x14ac:dyDescent="0.2">
      <c r="A102" s="119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</row>
    <row r="103" spans="1:26" ht="12.75" customHeight="1" x14ac:dyDescent="0.2">
      <c r="A103" s="119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</row>
    <row r="104" spans="1:26" ht="12.75" customHeight="1" x14ac:dyDescent="0.2">
      <c r="A104" s="119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</row>
    <row r="105" spans="1:26" ht="12.75" customHeight="1" x14ac:dyDescent="0.2">
      <c r="A105" s="119"/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</row>
    <row r="106" spans="1:26" ht="12.75" customHeight="1" x14ac:dyDescent="0.2">
      <c r="A106" s="119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</row>
    <row r="107" spans="1:26" ht="12.75" customHeight="1" x14ac:dyDescent="0.2">
      <c r="A107" s="119"/>
      <c r="B107" s="93"/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</row>
    <row r="108" spans="1:26" ht="12.75" customHeight="1" x14ac:dyDescent="0.2">
      <c r="A108" s="119"/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</row>
    <row r="109" spans="1:26" ht="12.75" customHeight="1" x14ac:dyDescent="0.2">
      <c r="A109" s="119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</row>
    <row r="110" spans="1:26" ht="12.75" customHeight="1" x14ac:dyDescent="0.2">
      <c r="A110" s="119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</row>
    <row r="111" spans="1:26" ht="12.75" customHeight="1" x14ac:dyDescent="0.2">
      <c r="A111" s="119"/>
      <c r="B111" s="93"/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</row>
    <row r="112" spans="1:26" ht="12.75" customHeight="1" x14ac:dyDescent="0.2">
      <c r="A112" s="119"/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</row>
    <row r="113" spans="1:26" ht="12.75" customHeight="1" x14ac:dyDescent="0.2">
      <c r="A113" s="119"/>
      <c r="B113" s="93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</row>
    <row r="114" spans="1:26" ht="12.75" customHeight="1" x14ac:dyDescent="0.2">
      <c r="A114" s="119"/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</row>
    <row r="115" spans="1:26" ht="12.75" customHeight="1" x14ac:dyDescent="0.2">
      <c r="A115" s="119"/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</row>
    <row r="116" spans="1:26" ht="12.75" customHeight="1" x14ac:dyDescent="0.2">
      <c r="A116" s="119"/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</row>
    <row r="117" spans="1:26" ht="12.75" customHeight="1" x14ac:dyDescent="0.2">
      <c r="A117" s="119"/>
      <c r="B117" s="93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</row>
    <row r="118" spans="1:26" ht="12.75" customHeight="1" x14ac:dyDescent="0.2">
      <c r="A118" s="119"/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</row>
    <row r="119" spans="1:26" ht="12.75" customHeight="1" x14ac:dyDescent="0.2">
      <c r="A119" s="119"/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</row>
    <row r="120" spans="1:26" ht="12.75" customHeight="1" x14ac:dyDescent="0.2">
      <c r="A120" s="119"/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</row>
    <row r="121" spans="1:26" ht="12.75" customHeight="1" x14ac:dyDescent="0.2">
      <c r="A121" s="119"/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</row>
    <row r="122" spans="1:26" ht="12.75" customHeight="1" x14ac:dyDescent="0.2">
      <c r="A122" s="119"/>
      <c r="B122" s="93"/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</row>
    <row r="123" spans="1:26" ht="12.75" customHeight="1" x14ac:dyDescent="0.2">
      <c r="A123" s="119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</row>
    <row r="124" spans="1:26" ht="12.75" customHeight="1" x14ac:dyDescent="0.2">
      <c r="A124" s="119"/>
      <c r="B124" s="93"/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</row>
    <row r="125" spans="1:26" ht="12.75" customHeight="1" x14ac:dyDescent="0.2">
      <c r="A125" s="119"/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</row>
    <row r="126" spans="1:26" ht="12.75" customHeight="1" x14ac:dyDescent="0.2">
      <c r="A126" s="119"/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</row>
    <row r="127" spans="1:26" ht="12.75" customHeight="1" x14ac:dyDescent="0.2">
      <c r="A127" s="119"/>
      <c r="B127" s="93"/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</row>
    <row r="128" spans="1:26" ht="12.75" customHeight="1" x14ac:dyDescent="0.2">
      <c r="A128" s="119"/>
      <c r="B128" s="93"/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</row>
    <row r="129" spans="1:26" ht="12.75" customHeight="1" x14ac:dyDescent="0.2">
      <c r="A129" s="119"/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</row>
    <row r="130" spans="1:26" ht="12.75" customHeight="1" x14ac:dyDescent="0.2">
      <c r="A130" s="119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</row>
    <row r="131" spans="1:26" ht="12.75" customHeight="1" x14ac:dyDescent="0.2">
      <c r="A131" s="119"/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</row>
    <row r="132" spans="1:26" ht="12.75" customHeight="1" x14ac:dyDescent="0.2">
      <c r="A132" s="119"/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</row>
    <row r="133" spans="1:26" ht="12.75" customHeight="1" x14ac:dyDescent="0.2">
      <c r="A133" s="119"/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</row>
    <row r="134" spans="1:26" ht="12.75" customHeight="1" x14ac:dyDescent="0.2">
      <c r="A134" s="119"/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</row>
    <row r="135" spans="1:26" ht="12.75" customHeight="1" x14ac:dyDescent="0.2">
      <c r="A135" s="119"/>
      <c r="B135" s="93"/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</row>
    <row r="136" spans="1:26" ht="12.75" customHeight="1" x14ac:dyDescent="0.2">
      <c r="A136" s="119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</row>
    <row r="137" spans="1:26" ht="12.75" customHeight="1" x14ac:dyDescent="0.2">
      <c r="A137" s="119"/>
      <c r="B137" s="93"/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</row>
    <row r="138" spans="1:26" ht="12.75" customHeight="1" x14ac:dyDescent="0.2">
      <c r="A138" s="119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</row>
    <row r="139" spans="1:26" ht="12.75" customHeight="1" x14ac:dyDescent="0.2">
      <c r="A139" s="119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</row>
    <row r="140" spans="1:26" ht="12.75" customHeight="1" x14ac:dyDescent="0.2">
      <c r="A140" s="119"/>
      <c r="B140" s="93"/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</row>
    <row r="141" spans="1:26" ht="12.75" customHeight="1" x14ac:dyDescent="0.2">
      <c r="A141" s="119"/>
      <c r="B141" s="93"/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</row>
    <row r="142" spans="1:26" ht="12.75" customHeight="1" x14ac:dyDescent="0.2">
      <c r="A142" s="119"/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</row>
    <row r="143" spans="1:26" ht="12.75" customHeight="1" x14ac:dyDescent="0.2">
      <c r="A143" s="119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</row>
    <row r="144" spans="1:26" ht="12.75" customHeight="1" x14ac:dyDescent="0.2">
      <c r="A144" s="119"/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</row>
    <row r="145" spans="1:26" ht="12.75" customHeight="1" x14ac:dyDescent="0.2">
      <c r="A145" s="119"/>
      <c r="B145" s="93"/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</row>
    <row r="146" spans="1:26" ht="12.75" customHeight="1" x14ac:dyDescent="0.2">
      <c r="A146" s="119"/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</row>
    <row r="147" spans="1:26" ht="12.75" customHeight="1" x14ac:dyDescent="0.2">
      <c r="A147" s="119"/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</row>
    <row r="148" spans="1:26" ht="12.75" customHeight="1" x14ac:dyDescent="0.2">
      <c r="A148" s="119"/>
      <c r="B148" s="93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</row>
    <row r="149" spans="1:26" ht="12.75" customHeight="1" x14ac:dyDescent="0.2">
      <c r="A149" s="119"/>
      <c r="B149" s="93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</row>
    <row r="150" spans="1:26" ht="12.75" customHeight="1" x14ac:dyDescent="0.2">
      <c r="A150" s="119"/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</row>
    <row r="151" spans="1:26" ht="12.75" customHeight="1" x14ac:dyDescent="0.2">
      <c r="A151" s="119"/>
      <c r="B151" s="93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</row>
    <row r="152" spans="1:26" ht="12.75" customHeight="1" x14ac:dyDescent="0.2">
      <c r="A152" s="119"/>
      <c r="B152" s="93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</row>
    <row r="153" spans="1:26" ht="12.75" customHeight="1" x14ac:dyDescent="0.2">
      <c r="A153" s="119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</row>
    <row r="154" spans="1:26" ht="12.75" customHeight="1" x14ac:dyDescent="0.2">
      <c r="A154" s="119"/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</row>
    <row r="155" spans="1:26" ht="12.75" customHeight="1" x14ac:dyDescent="0.2">
      <c r="A155" s="119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</row>
    <row r="156" spans="1:26" ht="12.75" customHeight="1" x14ac:dyDescent="0.2">
      <c r="A156" s="119"/>
      <c r="B156" s="93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</row>
    <row r="157" spans="1:26" ht="12.75" customHeight="1" x14ac:dyDescent="0.2">
      <c r="A157" s="119"/>
      <c r="B157" s="93"/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</row>
    <row r="158" spans="1:26" ht="12.75" customHeight="1" x14ac:dyDescent="0.2">
      <c r="A158" s="119"/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</row>
    <row r="159" spans="1:26" ht="12.75" customHeight="1" x14ac:dyDescent="0.2">
      <c r="A159" s="119"/>
      <c r="B159" s="93"/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</row>
    <row r="160" spans="1:26" ht="12.75" customHeight="1" x14ac:dyDescent="0.2">
      <c r="A160" s="119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</row>
    <row r="161" spans="1:26" ht="12.75" customHeight="1" x14ac:dyDescent="0.2">
      <c r="A161" s="119"/>
      <c r="B161" s="93"/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</row>
    <row r="162" spans="1:26" ht="12.75" customHeight="1" x14ac:dyDescent="0.2">
      <c r="A162" s="119"/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</row>
    <row r="163" spans="1:26" ht="12.75" customHeight="1" x14ac:dyDescent="0.2">
      <c r="A163" s="119"/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</row>
    <row r="164" spans="1:26" ht="12.75" customHeight="1" x14ac:dyDescent="0.2">
      <c r="A164" s="119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</row>
    <row r="165" spans="1:26" ht="12.75" customHeight="1" x14ac:dyDescent="0.2">
      <c r="A165" s="119"/>
      <c r="B165" s="93"/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</row>
    <row r="166" spans="1:26" ht="12.75" customHeight="1" x14ac:dyDescent="0.2">
      <c r="A166" s="119"/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</row>
    <row r="167" spans="1:26" ht="12.75" customHeight="1" x14ac:dyDescent="0.2">
      <c r="A167" s="119"/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</row>
    <row r="168" spans="1:26" ht="12.75" customHeight="1" x14ac:dyDescent="0.2">
      <c r="A168" s="119"/>
      <c r="B168" s="93"/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</row>
    <row r="169" spans="1:26" ht="12.75" customHeight="1" x14ac:dyDescent="0.2">
      <c r="A169" s="119"/>
      <c r="B169" s="93"/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</row>
    <row r="170" spans="1:26" ht="12.75" customHeight="1" x14ac:dyDescent="0.2">
      <c r="A170" s="119"/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</row>
    <row r="171" spans="1:26" ht="12.75" customHeight="1" x14ac:dyDescent="0.2">
      <c r="A171" s="119"/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</row>
    <row r="172" spans="1:26" ht="12.75" customHeight="1" x14ac:dyDescent="0.2">
      <c r="A172" s="119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</row>
    <row r="173" spans="1:26" ht="12.75" customHeight="1" x14ac:dyDescent="0.2">
      <c r="A173" s="119"/>
      <c r="B173" s="93"/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</row>
    <row r="174" spans="1:26" ht="12.75" customHeight="1" x14ac:dyDescent="0.2">
      <c r="A174" s="119"/>
      <c r="B174" s="93"/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</row>
    <row r="175" spans="1:26" ht="12.75" customHeight="1" x14ac:dyDescent="0.2">
      <c r="A175" s="119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</row>
    <row r="176" spans="1:26" ht="12.75" customHeight="1" x14ac:dyDescent="0.2">
      <c r="A176" s="119"/>
      <c r="B176" s="93"/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</row>
    <row r="177" spans="1:26" ht="12.75" customHeight="1" x14ac:dyDescent="0.2">
      <c r="A177" s="119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</row>
    <row r="178" spans="1:26" ht="12.75" customHeight="1" x14ac:dyDescent="0.2">
      <c r="A178" s="119"/>
      <c r="B178" s="93"/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</row>
    <row r="179" spans="1:26" ht="12.75" customHeight="1" x14ac:dyDescent="0.2">
      <c r="A179" s="119"/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</row>
    <row r="180" spans="1:26" ht="12.75" customHeight="1" x14ac:dyDescent="0.2">
      <c r="A180" s="119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</row>
    <row r="181" spans="1:26" ht="12.75" customHeight="1" x14ac:dyDescent="0.2">
      <c r="A181" s="119"/>
      <c r="B181" s="93"/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</row>
    <row r="182" spans="1:26" ht="12.75" customHeight="1" x14ac:dyDescent="0.2">
      <c r="A182" s="119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</row>
    <row r="183" spans="1:26" ht="12.75" customHeight="1" x14ac:dyDescent="0.2">
      <c r="A183" s="119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</row>
    <row r="184" spans="1:26" ht="12.75" customHeight="1" x14ac:dyDescent="0.2">
      <c r="A184" s="119"/>
      <c r="B184" s="93"/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</row>
    <row r="185" spans="1:26" ht="12.75" customHeight="1" x14ac:dyDescent="0.2">
      <c r="A185" s="119"/>
      <c r="B185" s="93"/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</row>
    <row r="186" spans="1:26" ht="12.75" customHeight="1" x14ac:dyDescent="0.2">
      <c r="A186" s="119"/>
      <c r="B186" s="93"/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</row>
    <row r="187" spans="1:26" ht="12.75" customHeight="1" x14ac:dyDescent="0.2">
      <c r="A187" s="119"/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</row>
    <row r="188" spans="1:26" ht="12.75" customHeight="1" x14ac:dyDescent="0.2">
      <c r="A188" s="119"/>
      <c r="B188" s="93"/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</row>
    <row r="189" spans="1:26" ht="12.75" customHeight="1" x14ac:dyDescent="0.2">
      <c r="A189" s="119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</row>
    <row r="190" spans="1:26" ht="12.75" customHeight="1" x14ac:dyDescent="0.2">
      <c r="A190" s="119"/>
      <c r="B190" s="93"/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</row>
    <row r="191" spans="1:26" ht="12.75" customHeight="1" x14ac:dyDescent="0.2">
      <c r="A191" s="119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</row>
    <row r="192" spans="1:26" ht="12.75" customHeight="1" x14ac:dyDescent="0.2">
      <c r="A192" s="119"/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</row>
    <row r="193" spans="1:26" ht="12.75" customHeight="1" x14ac:dyDescent="0.2">
      <c r="A193" s="119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</row>
    <row r="194" spans="1:26" ht="12.75" customHeight="1" x14ac:dyDescent="0.2">
      <c r="A194" s="119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</row>
    <row r="195" spans="1:26" ht="12.75" customHeight="1" x14ac:dyDescent="0.2">
      <c r="A195" s="119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</row>
    <row r="196" spans="1:26" ht="12.75" customHeight="1" x14ac:dyDescent="0.2">
      <c r="A196" s="119"/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</row>
    <row r="197" spans="1:26" ht="12.75" customHeight="1" x14ac:dyDescent="0.2">
      <c r="A197" s="119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</row>
    <row r="198" spans="1:26" ht="12.75" customHeight="1" x14ac:dyDescent="0.2">
      <c r="A198" s="119"/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</row>
    <row r="199" spans="1:26" ht="12.75" customHeight="1" x14ac:dyDescent="0.2">
      <c r="A199" s="119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</row>
    <row r="200" spans="1:26" ht="12.75" customHeight="1" x14ac:dyDescent="0.2">
      <c r="A200" s="119"/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</row>
    <row r="201" spans="1:26" ht="12.75" customHeight="1" x14ac:dyDescent="0.2">
      <c r="A201" s="119"/>
      <c r="B201" s="93"/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</row>
    <row r="202" spans="1:26" ht="12.75" customHeight="1" x14ac:dyDescent="0.2">
      <c r="A202" s="119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</row>
    <row r="203" spans="1:26" ht="12.75" customHeight="1" x14ac:dyDescent="0.2">
      <c r="A203" s="119"/>
      <c r="B203" s="93"/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</row>
    <row r="204" spans="1:26" ht="12.75" customHeight="1" x14ac:dyDescent="0.2">
      <c r="A204" s="119"/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</row>
    <row r="205" spans="1:26" ht="12.75" customHeight="1" x14ac:dyDescent="0.2">
      <c r="A205" s="119"/>
      <c r="B205" s="93"/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</row>
    <row r="206" spans="1:26" ht="12.75" customHeight="1" x14ac:dyDescent="0.2">
      <c r="A206" s="119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</row>
    <row r="207" spans="1:26" ht="12.75" customHeight="1" x14ac:dyDescent="0.2">
      <c r="A207" s="119"/>
      <c r="B207" s="93"/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</row>
    <row r="208" spans="1:26" ht="12.75" customHeight="1" x14ac:dyDescent="0.2">
      <c r="A208" s="119"/>
      <c r="B208" s="93"/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</row>
    <row r="209" spans="1:26" ht="12.75" customHeight="1" x14ac:dyDescent="0.2">
      <c r="A209" s="119"/>
      <c r="B209" s="93"/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</row>
    <row r="210" spans="1:26" ht="12.75" customHeight="1" x14ac:dyDescent="0.2">
      <c r="A210" s="119"/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</row>
    <row r="211" spans="1:26" ht="12.75" customHeight="1" x14ac:dyDescent="0.2">
      <c r="A211" s="119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</row>
    <row r="212" spans="1:26" ht="12.75" customHeight="1" x14ac:dyDescent="0.2">
      <c r="A212" s="119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</row>
    <row r="213" spans="1:26" ht="12.75" customHeight="1" x14ac:dyDescent="0.2">
      <c r="A213" s="119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</row>
    <row r="214" spans="1:26" ht="12.75" customHeight="1" x14ac:dyDescent="0.2">
      <c r="A214" s="119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</row>
    <row r="215" spans="1:26" ht="12.75" customHeight="1" x14ac:dyDescent="0.2">
      <c r="A215" s="119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</row>
    <row r="216" spans="1:26" ht="12.75" customHeight="1" x14ac:dyDescent="0.2">
      <c r="A216" s="119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</row>
    <row r="217" spans="1:26" ht="12.75" customHeight="1" x14ac:dyDescent="0.2">
      <c r="A217" s="119"/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</row>
    <row r="218" spans="1:26" ht="12.75" customHeight="1" x14ac:dyDescent="0.2">
      <c r="A218" s="119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</row>
    <row r="219" spans="1:26" ht="12.75" customHeight="1" x14ac:dyDescent="0.2">
      <c r="A219" s="119"/>
      <c r="B219" s="93"/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</row>
    <row r="220" spans="1:26" ht="12.75" customHeight="1" x14ac:dyDescent="0.2">
      <c r="A220" s="119"/>
      <c r="B220" s="93"/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</row>
    <row r="221" spans="1:26" ht="12.75" customHeight="1" x14ac:dyDescent="0.2">
      <c r="A221" s="119"/>
      <c r="B221" s="93"/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</row>
    <row r="222" spans="1:26" ht="12.75" customHeight="1" x14ac:dyDescent="0.2">
      <c r="A222" s="119"/>
      <c r="B222" s="93"/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</row>
    <row r="223" spans="1:26" ht="12.75" customHeight="1" x14ac:dyDescent="0.2">
      <c r="A223" s="119"/>
      <c r="B223" s="93"/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</row>
    <row r="224" spans="1:26" ht="12.75" customHeight="1" x14ac:dyDescent="0.2">
      <c r="A224" s="119"/>
      <c r="B224" s="93"/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</row>
    <row r="225" spans="1:26" ht="12.75" customHeight="1" x14ac:dyDescent="0.2">
      <c r="A225" s="119"/>
      <c r="B225" s="93"/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</row>
    <row r="226" spans="1:26" ht="12.75" customHeight="1" x14ac:dyDescent="0.2">
      <c r="A226" s="119"/>
      <c r="B226" s="93"/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</row>
    <row r="227" spans="1:26" ht="12.75" customHeight="1" x14ac:dyDescent="0.2">
      <c r="A227" s="119"/>
      <c r="B227" s="93"/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</row>
    <row r="228" spans="1:26" ht="12.75" customHeight="1" x14ac:dyDescent="0.2">
      <c r="A228" s="119"/>
      <c r="B228" s="93"/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</row>
    <row r="229" spans="1:26" ht="12.75" customHeight="1" x14ac:dyDescent="0.2">
      <c r="A229" s="119"/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</row>
    <row r="230" spans="1:26" ht="12.75" customHeight="1" x14ac:dyDescent="0.2">
      <c r="A230" s="119"/>
      <c r="B230" s="93"/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</row>
    <row r="231" spans="1:26" ht="12.75" customHeight="1" x14ac:dyDescent="0.2">
      <c r="A231" s="119"/>
      <c r="B231" s="93"/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</row>
    <row r="232" spans="1:26" ht="12.75" customHeight="1" x14ac:dyDescent="0.2">
      <c r="A232" s="119"/>
      <c r="B232" s="93"/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</row>
    <row r="233" spans="1:26" ht="12.75" customHeight="1" x14ac:dyDescent="0.2">
      <c r="A233" s="119"/>
      <c r="B233" s="93"/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</row>
    <row r="234" spans="1:26" ht="12.75" customHeight="1" x14ac:dyDescent="0.2">
      <c r="A234" s="119"/>
      <c r="B234" s="93"/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</row>
    <row r="235" spans="1:26" ht="12.75" customHeight="1" x14ac:dyDescent="0.2">
      <c r="A235" s="119"/>
      <c r="B235" s="93"/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</row>
    <row r="236" spans="1:26" ht="12.75" customHeight="1" x14ac:dyDescent="0.2">
      <c r="A236" s="119"/>
      <c r="B236" s="93"/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</row>
    <row r="237" spans="1:26" ht="12.75" customHeight="1" x14ac:dyDescent="0.2">
      <c r="A237" s="119"/>
      <c r="B237" s="93"/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</row>
    <row r="238" spans="1:26" ht="12.75" customHeight="1" x14ac:dyDescent="0.2">
      <c r="A238" s="119"/>
      <c r="B238" s="93"/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</row>
    <row r="239" spans="1:26" ht="12.75" customHeight="1" x14ac:dyDescent="0.2">
      <c r="A239" s="119"/>
      <c r="B239" s="93"/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</row>
    <row r="240" spans="1:26" ht="12.75" customHeight="1" x14ac:dyDescent="0.2">
      <c r="A240" s="119"/>
      <c r="B240" s="93"/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</row>
    <row r="241" spans="1:26" ht="12.75" customHeight="1" x14ac:dyDescent="0.2">
      <c r="A241" s="119"/>
      <c r="B241" s="93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</row>
    <row r="242" spans="1:26" ht="12.75" customHeight="1" x14ac:dyDescent="0.2">
      <c r="A242" s="119"/>
      <c r="B242" s="93"/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</row>
    <row r="243" spans="1:26" ht="12.75" customHeight="1" x14ac:dyDescent="0.2">
      <c r="A243" s="119"/>
      <c r="B243" s="93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</row>
    <row r="244" spans="1:26" ht="12.75" customHeight="1" x14ac:dyDescent="0.2">
      <c r="A244" s="119"/>
      <c r="B244" s="93"/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</row>
    <row r="245" spans="1:26" ht="12.75" customHeight="1" x14ac:dyDescent="0.2">
      <c r="A245" s="119"/>
      <c r="B245" s="93"/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</row>
    <row r="246" spans="1:26" ht="12.75" customHeight="1" x14ac:dyDescent="0.2">
      <c r="A246" s="119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</row>
    <row r="247" spans="1:26" ht="12.75" customHeight="1" x14ac:dyDescent="0.2">
      <c r="A247" s="119"/>
      <c r="B247" s="93"/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</row>
    <row r="248" spans="1:26" ht="12.75" customHeight="1" x14ac:dyDescent="0.2">
      <c r="A248" s="119"/>
      <c r="B248" s="93"/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</row>
    <row r="249" spans="1:26" ht="12.75" customHeight="1" x14ac:dyDescent="0.2">
      <c r="A249" s="119"/>
      <c r="B249" s="93"/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</row>
    <row r="250" spans="1:26" ht="12.75" customHeight="1" x14ac:dyDescent="0.2">
      <c r="A250" s="119"/>
      <c r="B250" s="93"/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</row>
    <row r="251" spans="1:26" ht="12.75" customHeight="1" x14ac:dyDescent="0.2">
      <c r="A251" s="119"/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</row>
    <row r="252" spans="1:26" ht="12.75" customHeight="1" x14ac:dyDescent="0.2">
      <c r="A252" s="119"/>
      <c r="B252" s="93"/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</row>
    <row r="253" spans="1:26" ht="12.75" customHeight="1" x14ac:dyDescent="0.2">
      <c r="A253" s="119"/>
      <c r="B253" s="93"/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</row>
    <row r="254" spans="1:26" ht="12.75" customHeight="1" x14ac:dyDescent="0.2">
      <c r="A254" s="119"/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</row>
    <row r="255" spans="1:26" ht="12.75" customHeight="1" x14ac:dyDescent="0.2">
      <c r="A255" s="119"/>
      <c r="B255" s="93"/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</row>
    <row r="256" spans="1:26" ht="12.75" customHeight="1" x14ac:dyDescent="0.2">
      <c r="A256" s="119"/>
      <c r="B256" s="93"/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</row>
    <row r="257" spans="1:26" ht="12.75" customHeight="1" x14ac:dyDescent="0.2">
      <c r="A257" s="119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</row>
    <row r="258" spans="1:26" ht="12.75" customHeight="1" x14ac:dyDescent="0.2">
      <c r="A258" s="119"/>
      <c r="B258" s="93"/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</row>
    <row r="259" spans="1:26" ht="12.75" customHeight="1" x14ac:dyDescent="0.2">
      <c r="A259" s="119"/>
      <c r="B259" s="93"/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</row>
    <row r="260" spans="1:26" ht="12.75" customHeight="1" x14ac:dyDescent="0.2">
      <c r="A260" s="119"/>
      <c r="B260" s="93"/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</row>
    <row r="261" spans="1:26" ht="12.75" customHeight="1" x14ac:dyDescent="0.2">
      <c r="A261" s="119"/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</row>
    <row r="262" spans="1:26" ht="12.75" customHeight="1" x14ac:dyDescent="0.2">
      <c r="A262" s="119"/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</row>
    <row r="263" spans="1:26" ht="12.75" customHeight="1" x14ac:dyDescent="0.2">
      <c r="A263" s="119"/>
      <c r="B263" s="93"/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</row>
    <row r="264" spans="1:26" ht="12.75" customHeight="1" x14ac:dyDescent="0.2">
      <c r="A264" s="119"/>
      <c r="B264" s="93"/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</row>
    <row r="265" spans="1:26" ht="12.75" customHeight="1" x14ac:dyDescent="0.2">
      <c r="A265" s="119"/>
      <c r="B265" s="93"/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</row>
    <row r="266" spans="1:26" ht="12.75" customHeight="1" x14ac:dyDescent="0.2">
      <c r="A266" s="119"/>
      <c r="B266" s="93"/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</row>
    <row r="267" spans="1:26" ht="12.75" customHeight="1" x14ac:dyDescent="0.2">
      <c r="A267" s="119"/>
      <c r="B267" s="93"/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</row>
    <row r="268" spans="1:26" ht="12.75" customHeight="1" x14ac:dyDescent="0.2">
      <c r="A268" s="119"/>
      <c r="B268" s="93"/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</row>
    <row r="269" spans="1:26" ht="12.75" customHeight="1" x14ac:dyDescent="0.2">
      <c r="A269" s="119"/>
      <c r="B269" s="93"/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</row>
    <row r="270" spans="1:26" ht="12.75" customHeight="1" x14ac:dyDescent="0.2">
      <c r="A270" s="119"/>
      <c r="B270" s="93"/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</row>
    <row r="271" spans="1:26" ht="12.75" customHeight="1" x14ac:dyDescent="0.2">
      <c r="A271" s="119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</row>
    <row r="272" spans="1:26" ht="12.75" customHeight="1" x14ac:dyDescent="0.2">
      <c r="A272" s="119"/>
      <c r="B272" s="93"/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</row>
    <row r="273" spans="1:26" ht="12.75" customHeight="1" x14ac:dyDescent="0.2">
      <c r="A273" s="119"/>
      <c r="B273" s="93"/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</row>
    <row r="274" spans="1:26" ht="12.75" customHeight="1" x14ac:dyDescent="0.2">
      <c r="A274" s="119"/>
      <c r="B274" s="93"/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</row>
    <row r="275" spans="1:26" ht="12.75" customHeight="1" x14ac:dyDescent="0.2">
      <c r="A275" s="119"/>
      <c r="B275" s="93"/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</row>
    <row r="276" spans="1:26" ht="12.75" customHeight="1" x14ac:dyDescent="0.2">
      <c r="A276" s="119"/>
      <c r="B276" s="93"/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</row>
    <row r="277" spans="1:26" ht="12.75" customHeight="1" x14ac:dyDescent="0.2">
      <c r="A277" s="119"/>
      <c r="B277" s="93"/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</row>
    <row r="278" spans="1:26" ht="12.75" customHeight="1" x14ac:dyDescent="0.2">
      <c r="A278" s="119"/>
      <c r="B278" s="93"/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</row>
    <row r="279" spans="1:26" ht="12.75" customHeight="1" x14ac:dyDescent="0.2">
      <c r="A279" s="119"/>
      <c r="B279" s="93"/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</row>
    <row r="280" spans="1:26" ht="12.75" customHeight="1" x14ac:dyDescent="0.2">
      <c r="A280" s="119"/>
      <c r="B280" s="93"/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</row>
    <row r="281" spans="1:26" ht="12.75" customHeight="1" x14ac:dyDescent="0.2">
      <c r="A281" s="119"/>
      <c r="B281" s="93"/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</row>
    <row r="282" spans="1:26" ht="12.75" customHeight="1" x14ac:dyDescent="0.2">
      <c r="A282" s="119"/>
      <c r="B282" s="93"/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</row>
    <row r="283" spans="1:26" ht="12.75" customHeight="1" x14ac:dyDescent="0.2">
      <c r="A283" s="119"/>
      <c r="B283" s="93"/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</row>
    <row r="284" spans="1:26" ht="12.75" customHeight="1" x14ac:dyDescent="0.2">
      <c r="A284" s="119"/>
      <c r="B284" s="93"/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</row>
    <row r="285" spans="1:26" ht="12.75" customHeight="1" x14ac:dyDescent="0.2">
      <c r="A285" s="119"/>
      <c r="B285" s="93"/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</row>
    <row r="286" spans="1:26" ht="12.75" customHeight="1" x14ac:dyDescent="0.2">
      <c r="A286" s="119"/>
      <c r="B286" s="93"/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</row>
    <row r="287" spans="1:26" ht="12.75" customHeight="1" x14ac:dyDescent="0.2">
      <c r="A287" s="119"/>
      <c r="B287" s="93"/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</row>
    <row r="288" spans="1:26" ht="12.75" customHeight="1" x14ac:dyDescent="0.2">
      <c r="A288" s="119"/>
      <c r="B288" s="93"/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</row>
    <row r="289" spans="1:26" ht="12.75" customHeight="1" x14ac:dyDescent="0.2">
      <c r="A289" s="119"/>
      <c r="B289" s="93"/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</row>
    <row r="290" spans="1:26" ht="12.75" customHeight="1" x14ac:dyDescent="0.2">
      <c r="A290" s="119"/>
      <c r="B290" s="93"/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</row>
    <row r="291" spans="1:26" ht="12.75" customHeight="1" x14ac:dyDescent="0.2">
      <c r="A291" s="119"/>
      <c r="B291" s="93"/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</row>
    <row r="292" spans="1:26" ht="12.75" customHeight="1" x14ac:dyDescent="0.2">
      <c r="A292" s="119"/>
      <c r="B292" s="93"/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</row>
    <row r="293" spans="1:26" ht="12.75" customHeight="1" x14ac:dyDescent="0.2">
      <c r="A293" s="119"/>
      <c r="B293" s="93"/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</row>
    <row r="294" spans="1:26" ht="12.75" customHeight="1" x14ac:dyDescent="0.2">
      <c r="A294" s="119"/>
      <c r="B294" s="93"/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</row>
    <row r="295" spans="1:26" ht="12.75" customHeight="1" x14ac:dyDescent="0.2">
      <c r="A295" s="119"/>
      <c r="B295" s="93"/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</row>
    <row r="296" spans="1:26" ht="12.75" customHeight="1" x14ac:dyDescent="0.2">
      <c r="A296" s="119"/>
      <c r="B296" s="93"/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</row>
    <row r="297" spans="1:26" ht="12.75" customHeight="1" x14ac:dyDescent="0.2">
      <c r="A297" s="119"/>
      <c r="B297" s="93"/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</row>
    <row r="298" spans="1:26" ht="12.75" customHeight="1" x14ac:dyDescent="0.2">
      <c r="A298" s="119"/>
      <c r="B298" s="93"/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</row>
    <row r="299" spans="1:26" ht="12.75" customHeight="1" x14ac:dyDescent="0.2">
      <c r="A299" s="119"/>
      <c r="B299" s="93"/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</row>
    <row r="300" spans="1:26" ht="12.75" customHeight="1" x14ac:dyDescent="0.2">
      <c r="A300" s="119"/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</row>
    <row r="301" spans="1:26" ht="12.75" customHeight="1" x14ac:dyDescent="0.2">
      <c r="A301" s="119"/>
      <c r="B301" s="93"/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</row>
    <row r="302" spans="1:26" ht="12.75" customHeight="1" x14ac:dyDescent="0.2">
      <c r="A302" s="119"/>
      <c r="B302" s="93"/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</row>
    <row r="303" spans="1:26" ht="12.75" customHeight="1" x14ac:dyDescent="0.2">
      <c r="A303" s="119"/>
      <c r="B303" s="93"/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</row>
    <row r="304" spans="1:26" ht="12.75" customHeight="1" x14ac:dyDescent="0.2">
      <c r="A304" s="119"/>
      <c r="B304" s="93"/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</row>
    <row r="305" spans="1:26" ht="12.75" customHeight="1" x14ac:dyDescent="0.2">
      <c r="A305" s="119"/>
      <c r="B305" s="93"/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</row>
    <row r="306" spans="1:26" ht="12.75" customHeight="1" x14ac:dyDescent="0.2">
      <c r="A306" s="119"/>
      <c r="B306" s="93"/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</row>
    <row r="307" spans="1:26" ht="12.75" customHeight="1" x14ac:dyDescent="0.2">
      <c r="A307" s="119"/>
      <c r="B307" s="93"/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</row>
    <row r="308" spans="1:26" ht="12.75" customHeight="1" x14ac:dyDescent="0.2">
      <c r="A308" s="119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</row>
    <row r="309" spans="1:26" ht="12.75" customHeight="1" x14ac:dyDescent="0.2">
      <c r="A309" s="119"/>
      <c r="B309" s="93"/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</row>
    <row r="310" spans="1:26" ht="12.75" customHeight="1" x14ac:dyDescent="0.2">
      <c r="A310" s="119"/>
      <c r="B310" s="93"/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</row>
    <row r="311" spans="1:26" ht="12.75" customHeight="1" x14ac:dyDescent="0.2">
      <c r="A311" s="119"/>
      <c r="B311" s="93"/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</row>
    <row r="312" spans="1:26" ht="12.75" customHeight="1" x14ac:dyDescent="0.2">
      <c r="A312" s="119"/>
      <c r="B312" s="93"/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</row>
    <row r="313" spans="1:26" ht="12.75" customHeight="1" x14ac:dyDescent="0.2">
      <c r="A313" s="119"/>
      <c r="B313" s="93"/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</row>
    <row r="314" spans="1:26" ht="12.75" customHeight="1" x14ac:dyDescent="0.2">
      <c r="A314" s="119"/>
      <c r="B314" s="93"/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</row>
    <row r="315" spans="1:26" ht="12.75" customHeight="1" x14ac:dyDescent="0.2">
      <c r="A315" s="119"/>
      <c r="B315" s="93"/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</row>
    <row r="316" spans="1:26" ht="12.75" customHeight="1" x14ac:dyDescent="0.2">
      <c r="A316" s="119"/>
      <c r="B316" s="93"/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</row>
    <row r="317" spans="1:26" ht="12.75" customHeight="1" x14ac:dyDescent="0.2">
      <c r="A317" s="119"/>
      <c r="B317" s="93"/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</row>
    <row r="318" spans="1:26" ht="12.75" customHeight="1" x14ac:dyDescent="0.2">
      <c r="A318" s="119"/>
      <c r="B318" s="93"/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</row>
    <row r="319" spans="1:26" ht="12.75" customHeight="1" x14ac:dyDescent="0.2">
      <c r="A319" s="119"/>
      <c r="B319" s="93"/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</row>
    <row r="320" spans="1:26" ht="12.75" customHeight="1" x14ac:dyDescent="0.2">
      <c r="A320" s="119"/>
      <c r="B320" s="93"/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</row>
    <row r="321" spans="1:26" ht="12.75" customHeight="1" x14ac:dyDescent="0.2">
      <c r="A321" s="119"/>
      <c r="B321" s="93"/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</row>
    <row r="322" spans="1:26" ht="12.75" customHeight="1" x14ac:dyDescent="0.2">
      <c r="A322" s="119"/>
      <c r="B322" s="93"/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</row>
    <row r="323" spans="1:26" ht="12.75" customHeight="1" x14ac:dyDescent="0.2">
      <c r="A323" s="119"/>
      <c r="B323" s="93"/>
      <c r="C323" s="93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</row>
    <row r="324" spans="1:26" ht="12.75" customHeight="1" x14ac:dyDescent="0.2">
      <c r="A324" s="119"/>
      <c r="B324" s="93"/>
      <c r="C324" s="93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</row>
    <row r="325" spans="1:26" ht="12.75" customHeight="1" x14ac:dyDescent="0.2">
      <c r="A325" s="119"/>
      <c r="B325" s="93"/>
      <c r="C325" s="93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</row>
    <row r="326" spans="1:26" ht="12.75" customHeight="1" x14ac:dyDescent="0.2">
      <c r="A326" s="119"/>
      <c r="B326" s="93"/>
      <c r="C326" s="93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</row>
    <row r="327" spans="1:26" ht="12.75" customHeight="1" x14ac:dyDescent="0.2">
      <c r="A327" s="119"/>
      <c r="B327" s="93"/>
      <c r="C327" s="93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</row>
    <row r="328" spans="1:26" ht="12.75" customHeight="1" x14ac:dyDescent="0.2">
      <c r="A328" s="119"/>
      <c r="B328" s="93"/>
      <c r="C328" s="93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</row>
    <row r="329" spans="1:26" ht="12.75" customHeight="1" x14ac:dyDescent="0.2">
      <c r="A329" s="119"/>
      <c r="B329" s="93"/>
      <c r="C329" s="93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</row>
    <row r="330" spans="1:26" ht="12.75" customHeight="1" x14ac:dyDescent="0.2">
      <c r="A330" s="119"/>
      <c r="B330" s="93"/>
      <c r="C330" s="93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</row>
    <row r="331" spans="1:26" ht="12.75" customHeight="1" x14ac:dyDescent="0.2">
      <c r="A331" s="119"/>
      <c r="B331" s="93"/>
      <c r="C331" s="93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</row>
    <row r="332" spans="1:26" ht="12.75" customHeight="1" x14ac:dyDescent="0.2">
      <c r="A332" s="119"/>
      <c r="B332" s="93"/>
      <c r="C332" s="93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</row>
    <row r="333" spans="1:26" ht="12.75" customHeight="1" x14ac:dyDescent="0.2">
      <c r="A333" s="119"/>
      <c r="B333" s="93"/>
      <c r="C333" s="93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</row>
    <row r="334" spans="1:26" ht="12.75" customHeight="1" x14ac:dyDescent="0.2">
      <c r="A334" s="119"/>
      <c r="B334" s="93"/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</row>
    <row r="335" spans="1:26" ht="12.75" customHeight="1" x14ac:dyDescent="0.2">
      <c r="A335" s="119"/>
      <c r="B335" s="93"/>
      <c r="C335" s="93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</row>
    <row r="336" spans="1:26" ht="12.75" customHeight="1" x14ac:dyDescent="0.2">
      <c r="A336" s="119"/>
      <c r="B336" s="93"/>
      <c r="C336" s="93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</row>
    <row r="337" spans="1:26" ht="12.75" customHeight="1" x14ac:dyDescent="0.2">
      <c r="A337" s="119"/>
      <c r="B337" s="93"/>
      <c r="C337" s="93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</row>
    <row r="338" spans="1:26" ht="12.75" customHeight="1" x14ac:dyDescent="0.2">
      <c r="A338" s="119"/>
      <c r="B338" s="93"/>
      <c r="C338" s="93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</row>
    <row r="339" spans="1:26" ht="12.75" customHeight="1" x14ac:dyDescent="0.2">
      <c r="A339" s="119"/>
      <c r="B339" s="93"/>
      <c r="C339" s="93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</row>
    <row r="340" spans="1:26" ht="12.75" customHeight="1" x14ac:dyDescent="0.2">
      <c r="A340" s="119"/>
      <c r="B340" s="93"/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</row>
    <row r="341" spans="1:26" ht="12.75" customHeight="1" x14ac:dyDescent="0.2">
      <c r="A341" s="119"/>
      <c r="B341" s="93"/>
      <c r="C341" s="93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</row>
    <row r="342" spans="1:26" ht="12.75" customHeight="1" x14ac:dyDescent="0.2">
      <c r="A342" s="119"/>
      <c r="B342" s="93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</row>
    <row r="343" spans="1:26" ht="12.75" customHeight="1" x14ac:dyDescent="0.2">
      <c r="A343" s="119"/>
      <c r="B343" s="93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</row>
    <row r="344" spans="1:26" ht="12.75" customHeight="1" x14ac:dyDescent="0.2">
      <c r="A344" s="119"/>
      <c r="B344" s="93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</row>
    <row r="345" spans="1:26" ht="12.75" customHeight="1" x14ac:dyDescent="0.2">
      <c r="A345" s="119"/>
      <c r="B345" s="93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</row>
    <row r="346" spans="1:26" ht="12.75" customHeight="1" x14ac:dyDescent="0.2">
      <c r="A346" s="119"/>
      <c r="B346" s="93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</row>
    <row r="347" spans="1:26" ht="12.75" customHeight="1" x14ac:dyDescent="0.2">
      <c r="A347" s="119"/>
      <c r="B347" s="93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</row>
    <row r="348" spans="1:26" ht="12.75" customHeight="1" x14ac:dyDescent="0.2">
      <c r="A348" s="119"/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</row>
    <row r="349" spans="1:26" ht="12.75" customHeight="1" x14ac:dyDescent="0.2">
      <c r="A349" s="119"/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</row>
    <row r="350" spans="1:26" ht="12.75" customHeight="1" x14ac:dyDescent="0.2">
      <c r="A350" s="119"/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</row>
    <row r="351" spans="1:26" ht="12.75" customHeight="1" x14ac:dyDescent="0.2">
      <c r="A351" s="119"/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</row>
    <row r="352" spans="1:26" ht="12.75" customHeight="1" x14ac:dyDescent="0.2">
      <c r="A352" s="119"/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</row>
    <row r="353" spans="1:26" ht="12.75" customHeight="1" x14ac:dyDescent="0.2">
      <c r="A353" s="119"/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</row>
    <row r="354" spans="1:26" ht="12.75" customHeight="1" x14ac:dyDescent="0.2">
      <c r="A354" s="119"/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</row>
    <row r="355" spans="1:26" ht="12.75" customHeight="1" x14ac:dyDescent="0.2">
      <c r="A355" s="119"/>
      <c r="B355" s="93"/>
      <c r="C355" s="93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</row>
    <row r="356" spans="1:26" ht="12.75" customHeight="1" x14ac:dyDescent="0.2">
      <c r="A356" s="119"/>
      <c r="B356" s="93"/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</row>
    <row r="357" spans="1:26" ht="12.75" customHeight="1" x14ac:dyDescent="0.2">
      <c r="A357" s="119"/>
      <c r="B357" s="93"/>
      <c r="C357" s="93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</row>
    <row r="358" spans="1:26" ht="12.75" customHeight="1" x14ac:dyDescent="0.2">
      <c r="A358" s="119"/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</row>
    <row r="359" spans="1:26" ht="12.75" customHeight="1" x14ac:dyDescent="0.2">
      <c r="A359" s="119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</row>
    <row r="360" spans="1:26" ht="12.75" customHeight="1" x14ac:dyDescent="0.2">
      <c r="A360" s="119"/>
      <c r="B360" s="93"/>
      <c r="C360" s="93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</row>
    <row r="361" spans="1:26" ht="12.75" customHeight="1" x14ac:dyDescent="0.2">
      <c r="A361" s="119"/>
      <c r="B361" s="93"/>
      <c r="C361" s="93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</row>
    <row r="362" spans="1:26" ht="12.75" customHeight="1" x14ac:dyDescent="0.2">
      <c r="A362" s="119"/>
      <c r="B362" s="93"/>
      <c r="C362" s="93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</row>
    <row r="363" spans="1:26" ht="12.75" customHeight="1" x14ac:dyDescent="0.2">
      <c r="A363" s="119"/>
      <c r="B363" s="93"/>
      <c r="C363" s="93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</row>
    <row r="364" spans="1:26" ht="12.75" customHeight="1" x14ac:dyDescent="0.2">
      <c r="A364" s="119"/>
      <c r="B364" s="93"/>
      <c r="C364" s="93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</row>
    <row r="365" spans="1:26" ht="12.75" customHeight="1" x14ac:dyDescent="0.2">
      <c r="A365" s="119"/>
      <c r="B365" s="93"/>
      <c r="C365" s="93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</row>
    <row r="366" spans="1:26" ht="12.75" customHeight="1" x14ac:dyDescent="0.2">
      <c r="A366" s="119"/>
      <c r="B366" s="93"/>
      <c r="C366" s="93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</row>
    <row r="367" spans="1:26" ht="12.75" customHeight="1" x14ac:dyDescent="0.2">
      <c r="A367" s="119"/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</row>
    <row r="368" spans="1:26" ht="12.75" customHeight="1" x14ac:dyDescent="0.2">
      <c r="A368" s="119"/>
      <c r="B368" s="93"/>
      <c r="C368" s="93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</row>
    <row r="369" spans="1:26" ht="12.75" customHeight="1" x14ac:dyDescent="0.2">
      <c r="A369" s="119"/>
      <c r="B369" s="93"/>
      <c r="C369" s="93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</row>
    <row r="370" spans="1:26" ht="12.75" customHeight="1" x14ac:dyDescent="0.2">
      <c r="A370" s="119"/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</row>
    <row r="371" spans="1:26" ht="12.75" customHeight="1" x14ac:dyDescent="0.2">
      <c r="A371" s="119"/>
      <c r="B371" s="93"/>
      <c r="C371" s="93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</row>
    <row r="372" spans="1:26" ht="12.75" customHeight="1" x14ac:dyDescent="0.2">
      <c r="A372" s="119"/>
      <c r="B372" s="93"/>
      <c r="C372" s="93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</row>
    <row r="373" spans="1:26" ht="12.75" customHeight="1" x14ac:dyDescent="0.2">
      <c r="A373" s="119"/>
      <c r="B373" s="93"/>
      <c r="C373" s="93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</row>
    <row r="374" spans="1:26" ht="12.75" customHeight="1" x14ac:dyDescent="0.2">
      <c r="A374" s="119"/>
      <c r="B374" s="93"/>
      <c r="C374" s="93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</row>
    <row r="375" spans="1:26" ht="12.75" customHeight="1" x14ac:dyDescent="0.2">
      <c r="A375" s="119"/>
      <c r="B375" s="93"/>
      <c r="C375" s="93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</row>
    <row r="376" spans="1:26" ht="12.75" customHeight="1" x14ac:dyDescent="0.2">
      <c r="A376" s="119"/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</row>
    <row r="377" spans="1:26" ht="12.75" customHeight="1" x14ac:dyDescent="0.2">
      <c r="A377" s="119"/>
      <c r="B377" s="93"/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</row>
    <row r="378" spans="1:26" ht="12.75" customHeight="1" x14ac:dyDescent="0.2">
      <c r="A378" s="119"/>
      <c r="B378" s="93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</row>
    <row r="379" spans="1:26" ht="12.75" customHeight="1" x14ac:dyDescent="0.2">
      <c r="A379" s="119"/>
      <c r="B379" s="93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</row>
    <row r="380" spans="1:26" ht="12.75" customHeight="1" x14ac:dyDescent="0.2">
      <c r="A380" s="119"/>
      <c r="B380" s="93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</row>
    <row r="381" spans="1:26" ht="12.75" customHeight="1" x14ac:dyDescent="0.2">
      <c r="A381" s="119"/>
      <c r="B381" s="93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</row>
    <row r="382" spans="1:26" ht="12.75" customHeight="1" x14ac:dyDescent="0.2">
      <c r="A382" s="119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</row>
    <row r="383" spans="1:26" ht="12.75" customHeight="1" x14ac:dyDescent="0.2">
      <c r="A383" s="119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</row>
    <row r="384" spans="1:26" ht="12.75" customHeight="1" x14ac:dyDescent="0.2">
      <c r="A384" s="119"/>
      <c r="B384" s="93"/>
      <c r="C384" s="93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</row>
    <row r="385" spans="1:26" ht="12.75" customHeight="1" x14ac:dyDescent="0.2">
      <c r="A385" s="119"/>
      <c r="B385" s="93"/>
      <c r="C385" s="93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</row>
    <row r="386" spans="1:26" ht="12.75" customHeight="1" x14ac:dyDescent="0.2">
      <c r="A386" s="119"/>
      <c r="B386" s="93"/>
      <c r="C386" s="93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</row>
    <row r="387" spans="1:26" ht="12.75" customHeight="1" x14ac:dyDescent="0.2">
      <c r="A387" s="119"/>
      <c r="B387" s="93"/>
      <c r="C387" s="93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</row>
    <row r="388" spans="1:26" ht="12.75" customHeight="1" x14ac:dyDescent="0.2">
      <c r="A388" s="119"/>
      <c r="B388" s="93"/>
      <c r="C388" s="93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</row>
    <row r="389" spans="1:26" ht="12.75" customHeight="1" x14ac:dyDescent="0.2">
      <c r="A389" s="119"/>
      <c r="B389" s="93"/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</row>
    <row r="390" spans="1:26" ht="12.75" customHeight="1" x14ac:dyDescent="0.2">
      <c r="A390" s="119"/>
      <c r="B390" s="93"/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</row>
    <row r="391" spans="1:26" ht="12.75" customHeight="1" x14ac:dyDescent="0.2">
      <c r="A391" s="119"/>
      <c r="B391" s="93"/>
      <c r="C391" s="93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</row>
    <row r="392" spans="1:26" ht="12.75" customHeight="1" x14ac:dyDescent="0.2">
      <c r="A392" s="119"/>
      <c r="B392" s="93"/>
      <c r="C392" s="93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</row>
    <row r="393" spans="1:26" ht="12.75" customHeight="1" x14ac:dyDescent="0.2">
      <c r="A393" s="119"/>
      <c r="B393" s="93"/>
      <c r="C393" s="93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</row>
    <row r="394" spans="1:26" ht="12.75" customHeight="1" x14ac:dyDescent="0.2">
      <c r="A394" s="119"/>
      <c r="B394" s="93"/>
      <c r="C394" s="93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</row>
    <row r="395" spans="1:26" ht="12.75" customHeight="1" x14ac:dyDescent="0.2">
      <c r="A395" s="119"/>
      <c r="B395" s="93"/>
      <c r="C395" s="93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</row>
    <row r="396" spans="1:26" ht="12.75" customHeight="1" x14ac:dyDescent="0.2">
      <c r="A396" s="119"/>
      <c r="B396" s="93"/>
      <c r="C396" s="93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</row>
    <row r="397" spans="1:26" ht="12.75" customHeight="1" x14ac:dyDescent="0.2">
      <c r="A397" s="119"/>
      <c r="B397" s="93"/>
      <c r="C397" s="93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</row>
    <row r="398" spans="1:26" ht="12.75" customHeight="1" x14ac:dyDescent="0.2">
      <c r="A398" s="119"/>
      <c r="B398" s="93"/>
      <c r="C398" s="93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</row>
    <row r="399" spans="1:26" ht="12.75" customHeight="1" x14ac:dyDescent="0.2">
      <c r="A399" s="119"/>
      <c r="B399" s="93"/>
      <c r="C399" s="93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</row>
    <row r="400" spans="1:26" ht="12.75" customHeight="1" x14ac:dyDescent="0.2">
      <c r="A400" s="119"/>
      <c r="B400" s="93"/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</row>
    <row r="401" spans="1:26" ht="12.75" customHeight="1" x14ac:dyDescent="0.2">
      <c r="A401" s="119"/>
      <c r="B401" s="93"/>
      <c r="C401" s="93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</row>
    <row r="402" spans="1:26" ht="12.75" customHeight="1" x14ac:dyDescent="0.2">
      <c r="A402" s="119"/>
      <c r="B402" s="93"/>
      <c r="C402" s="93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</row>
    <row r="403" spans="1:26" ht="12.75" customHeight="1" x14ac:dyDescent="0.2">
      <c r="A403" s="119"/>
      <c r="B403" s="93"/>
      <c r="C403" s="93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</row>
    <row r="404" spans="1:26" ht="12.75" customHeight="1" x14ac:dyDescent="0.2">
      <c r="A404" s="119"/>
      <c r="B404" s="93"/>
      <c r="C404" s="93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</row>
    <row r="405" spans="1:26" ht="12.75" customHeight="1" x14ac:dyDescent="0.2">
      <c r="A405" s="119"/>
      <c r="B405" s="93"/>
      <c r="C405" s="93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</row>
    <row r="406" spans="1:26" ht="12.75" customHeight="1" x14ac:dyDescent="0.2">
      <c r="A406" s="119"/>
      <c r="B406" s="93"/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</row>
    <row r="407" spans="1:26" ht="12.75" customHeight="1" x14ac:dyDescent="0.2">
      <c r="A407" s="119"/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</row>
    <row r="408" spans="1:26" ht="12.75" customHeight="1" x14ac:dyDescent="0.2">
      <c r="A408" s="119"/>
      <c r="B408" s="93"/>
      <c r="C408" s="93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</row>
    <row r="409" spans="1:26" ht="12.75" customHeight="1" x14ac:dyDescent="0.2">
      <c r="A409" s="119"/>
      <c r="B409" s="93"/>
      <c r="C409" s="93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</row>
    <row r="410" spans="1:26" ht="12.75" customHeight="1" x14ac:dyDescent="0.2">
      <c r="A410" s="119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</row>
    <row r="411" spans="1:26" ht="12.75" customHeight="1" x14ac:dyDescent="0.2">
      <c r="A411" s="119"/>
      <c r="B411" s="93"/>
      <c r="C411" s="93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</row>
    <row r="412" spans="1:26" ht="12.75" customHeight="1" x14ac:dyDescent="0.2">
      <c r="A412" s="119"/>
      <c r="B412" s="93"/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</row>
    <row r="413" spans="1:26" ht="12.75" customHeight="1" x14ac:dyDescent="0.2">
      <c r="A413" s="119"/>
      <c r="B413" s="93"/>
      <c r="C413" s="93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</row>
    <row r="414" spans="1:26" ht="12.75" customHeight="1" x14ac:dyDescent="0.2">
      <c r="A414" s="119"/>
      <c r="B414" s="93"/>
      <c r="C414" s="93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</row>
    <row r="415" spans="1:26" ht="12.75" customHeight="1" x14ac:dyDescent="0.2">
      <c r="A415" s="119"/>
      <c r="B415" s="93"/>
      <c r="C415" s="93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</row>
    <row r="416" spans="1:26" ht="12.75" customHeight="1" x14ac:dyDescent="0.2">
      <c r="A416" s="119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</row>
    <row r="417" spans="1:26" ht="12.75" customHeight="1" x14ac:dyDescent="0.2">
      <c r="A417" s="119"/>
      <c r="B417" s="93"/>
      <c r="C417" s="93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</row>
    <row r="418" spans="1:26" ht="12.75" customHeight="1" x14ac:dyDescent="0.2">
      <c r="A418" s="119"/>
      <c r="B418" s="93"/>
      <c r="C418" s="93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</row>
    <row r="419" spans="1:26" ht="12.75" customHeight="1" x14ac:dyDescent="0.2">
      <c r="A419" s="119"/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</row>
    <row r="420" spans="1:26" ht="12.75" customHeight="1" x14ac:dyDescent="0.2">
      <c r="A420" s="119"/>
      <c r="B420" s="93"/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</row>
    <row r="421" spans="1:26" ht="12.75" customHeight="1" x14ac:dyDescent="0.2">
      <c r="A421" s="119"/>
      <c r="B421" s="93"/>
      <c r="C421" s="93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</row>
    <row r="422" spans="1:26" ht="12.75" customHeight="1" x14ac:dyDescent="0.2">
      <c r="A422" s="119"/>
      <c r="B422" s="93"/>
      <c r="C422" s="93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</row>
    <row r="423" spans="1:26" ht="12.75" customHeight="1" x14ac:dyDescent="0.2">
      <c r="A423" s="119"/>
      <c r="B423" s="93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</row>
    <row r="424" spans="1:26" ht="12.75" customHeight="1" x14ac:dyDescent="0.2">
      <c r="A424" s="119"/>
      <c r="B424" s="93"/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</row>
    <row r="425" spans="1:26" ht="12.75" customHeight="1" x14ac:dyDescent="0.2">
      <c r="A425" s="119"/>
      <c r="B425" s="93"/>
      <c r="C425" s="93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</row>
    <row r="426" spans="1:26" ht="12.75" customHeight="1" x14ac:dyDescent="0.2">
      <c r="A426" s="119"/>
      <c r="B426" s="93"/>
      <c r="C426" s="93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</row>
    <row r="427" spans="1:26" ht="12.75" customHeight="1" x14ac:dyDescent="0.2">
      <c r="A427" s="119"/>
      <c r="B427" s="93"/>
      <c r="C427" s="93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</row>
    <row r="428" spans="1:26" ht="12.75" customHeight="1" x14ac:dyDescent="0.2">
      <c r="A428" s="119"/>
      <c r="B428" s="93"/>
      <c r="C428" s="93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</row>
    <row r="429" spans="1:26" ht="12.75" customHeight="1" x14ac:dyDescent="0.2">
      <c r="A429" s="119"/>
      <c r="B429" s="93"/>
      <c r="C429" s="93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</row>
    <row r="430" spans="1:26" ht="12.75" customHeight="1" x14ac:dyDescent="0.2">
      <c r="A430" s="119"/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</row>
    <row r="431" spans="1:26" ht="12.75" customHeight="1" x14ac:dyDescent="0.2">
      <c r="A431" s="119"/>
      <c r="B431" s="93"/>
      <c r="C431" s="93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</row>
    <row r="432" spans="1:26" ht="12.75" customHeight="1" x14ac:dyDescent="0.2">
      <c r="A432" s="119"/>
      <c r="B432" s="93"/>
      <c r="C432" s="93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</row>
    <row r="433" spans="1:26" ht="12.75" customHeight="1" x14ac:dyDescent="0.2">
      <c r="A433" s="119"/>
      <c r="B433" s="93"/>
      <c r="C433" s="93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</row>
    <row r="434" spans="1:26" ht="12.75" customHeight="1" x14ac:dyDescent="0.2">
      <c r="A434" s="119"/>
      <c r="B434" s="93"/>
      <c r="C434" s="93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</row>
    <row r="435" spans="1:26" ht="12.75" customHeight="1" x14ac:dyDescent="0.2">
      <c r="A435" s="119"/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</row>
    <row r="436" spans="1:26" ht="12.75" customHeight="1" x14ac:dyDescent="0.2">
      <c r="A436" s="119"/>
      <c r="B436" s="93"/>
      <c r="C436" s="93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</row>
    <row r="437" spans="1:26" ht="12.75" customHeight="1" x14ac:dyDescent="0.2">
      <c r="A437" s="119"/>
      <c r="B437" s="93"/>
      <c r="C437" s="93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</row>
    <row r="438" spans="1:26" ht="12.75" customHeight="1" x14ac:dyDescent="0.2">
      <c r="A438" s="119"/>
      <c r="B438" s="93"/>
      <c r="C438" s="93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</row>
    <row r="439" spans="1:26" ht="12.75" customHeight="1" x14ac:dyDescent="0.2">
      <c r="A439" s="119"/>
      <c r="B439" s="93"/>
      <c r="C439" s="93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</row>
    <row r="440" spans="1:26" ht="12.75" customHeight="1" x14ac:dyDescent="0.2">
      <c r="A440" s="119"/>
      <c r="B440" s="93"/>
      <c r="C440" s="93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</row>
    <row r="441" spans="1:26" ht="12.75" customHeight="1" x14ac:dyDescent="0.2">
      <c r="A441" s="119"/>
      <c r="B441" s="93"/>
      <c r="C441" s="93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</row>
    <row r="442" spans="1:26" ht="12.75" customHeight="1" x14ac:dyDescent="0.2">
      <c r="A442" s="119"/>
      <c r="B442" s="93"/>
      <c r="C442" s="93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</row>
    <row r="443" spans="1:26" ht="12.75" customHeight="1" x14ac:dyDescent="0.2">
      <c r="A443" s="119"/>
      <c r="B443" s="93"/>
      <c r="C443" s="93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</row>
    <row r="444" spans="1:26" ht="12.75" customHeight="1" x14ac:dyDescent="0.2">
      <c r="A444" s="119"/>
      <c r="B444" s="93"/>
      <c r="C444" s="93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</row>
    <row r="445" spans="1:26" ht="12.75" customHeight="1" x14ac:dyDescent="0.2">
      <c r="A445" s="119"/>
      <c r="B445" s="93"/>
      <c r="C445" s="93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</row>
    <row r="446" spans="1:26" ht="12.75" customHeight="1" x14ac:dyDescent="0.2">
      <c r="A446" s="119"/>
      <c r="B446" s="93"/>
      <c r="C446" s="93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</row>
    <row r="447" spans="1:26" ht="12.75" customHeight="1" x14ac:dyDescent="0.2">
      <c r="A447" s="119"/>
      <c r="B447" s="93"/>
      <c r="C447" s="93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</row>
    <row r="448" spans="1:26" ht="12.75" customHeight="1" x14ac:dyDescent="0.2">
      <c r="A448" s="119"/>
      <c r="B448" s="93"/>
      <c r="C448" s="93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</row>
    <row r="449" spans="1:26" ht="12.75" customHeight="1" x14ac:dyDescent="0.2">
      <c r="A449" s="119"/>
      <c r="B449" s="93"/>
      <c r="C449" s="93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</row>
    <row r="450" spans="1:26" ht="12.75" customHeight="1" x14ac:dyDescent="0.2">
      <c r="A450" s="119"/>
      <c r="B450" s="93"/>
      <c r="C450" s="93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</row>
    <row r="451" spans="1:26" ht="12.75" customHeight="1" x14ac:dyDescent="0.2">
      <c r="A451" s="119"/>
      <c r="B451" s="93"/>
      <c r="C451" s="93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</row>
    <row r="452" spans="1:26" ht="12.75" customHeight="1" x14ac:dyDescent="0.2">
      <c r="A452" s="119"/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</row>
    <row r="453" spans="1:26" ht="12.75" customHeight="1" x14ac:dyDescent="0.2">
      <c r="A453" s="119"/>
      <c r="B453" s="93"/>
      <c r="C453" s="93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</row>
    <row r="454" spans="1:26" ht="12.75" customHeight="1" x14ac:dyDescent="0.2">
      <c r="A454" s="119"/>
      <c r="B454" s="93"/>
      <c r="C454" s="93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</row>
    <row r="455" spans="1:26" ht="12.75" customHeight="1" x14ac:dyDescent="0.2">
      <c r="A455" s="119"/>
      <c r="B455" s="93"/>
      <c r="C455" s="93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</row>
    <row r="456" spans="1:26" ht="12.75" customHeight="1" x14ac:dyDescent="0.2">
      <c r="A456" s="119"/>
      <c r="B456" s="93"/>
      <c r="C456" s="93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</row>
    <row r="457" spans="1:26" ht="12.75" customHeight="1" x14ac:dyDescent="0.2">
      <c r="A457" s="119"/>
      <c r="B457" s="93"/>
      <c r="C457" s="93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</row>
    <row r="458" spans="1:26" ht="12.75" customHeight="1" x14ac:dyDescent="0.2">
      <c r="A458" s="119"/>
      <c r="B458" s="93"/>
      <c r="C458" s="93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</row>
    <row r="459" spans="1:26" ht="12.75" customHeight="1" x14ac:dyDescent="0.2">
      <c r="A459" s="119"/>
      <c r="B459" s="93"/>
      <c r="C459" s="93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</row>
    <row r="460" spans="1:26" ht="12.75" customHeight="1" x14ac:dyDescent="0.2">
      <c r="A460" s="119"/>
      <c r="B460" s="93"/>
      <c r="C460" s="93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</row>
    <row r="461" spans="1:26" ht="12.75" customHeight="1" x14ac:dyDescent="0.2">
      <c r="A461" s="119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</row>
    <row r="462" spans="1:26" ht="12.75" customHeight="1" x14ac:dyDescent="0.2">
      <c r="A462" s="119"/>
      <c r="B462" s="93"/>
      <c r="C462" s="93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</row>
    <row r="463" spans="1:26" ht="12.75" customHeight="1" x14ac:dyDescent="0.2">
      <c r="A463" s="119"/>
      <c r="B463" s="93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</row>
    <row r="464" spans="1:26" ht="12.75" customHeight="1" x14ac:dyDescent="0.2">
      <c r="A464" s="119"/>
      <c r="B464" s="93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</row>
    <row r="465" spans="1:26" ht="12.75" customHeight="1" x14ac:dyDescent="0.2">
      <c r="A465" s="119"/>
      <c r="B465" s="93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</row>
    <row r="466" spans="1:26" ht="12.75" customHeight="1" x14ac:dyDescent="0.2">
      <c r="A466" s="119"/>
      <c r="B466" s="93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</row>
    <row r="467" spans="1:26" ht="12.75" customHeight="1" x14ac:dyDescent="0.2">
      <c r="A467" s="119"/>
      <c r="B467" s="93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</row>
    <row r="468" spans="1:26" ht="12.75" customHeight="1" x14ac:dyDescent="0.2">
      <c r="A468" s="119"/>
      <c r="B468" s="93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</row>
    <row r="469" spans="1:26" ht="12.75" customHeight="1" x14ac:dyDescent="0.2">
      <c r="A469" s="119"/>
      <c r="B469" s="93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</row>
    <row r="470" spans="1:26" ht="12.75" customHeight="1" x14ac:dyDescent="0.2">
      <c r="A470" s="119"/>
      <c r="B470" s="93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</row>
    <row r="471" spans="1:26" ht="12.75" customHeight="1" x14ac:dyDescent="0.2">
      <c r="A471" s="119"/>
      <c r="B471" s="93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</row>
    <row r="472" spans="1:26" ht="12.75" customHeight="1" x14ac:dyDescent="0.2">
      <c r="A472" s="119"/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</row>
    <row r="473" spans="1:26" ht="12.75" customHeight="1" x14ac:dyDescent="0.2">
      <c r="A473" s="119"/>
      <c r="B473" s="93"/>
      <c r="C473" s="93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</row>
    <row r="474" spans="1:26" ht="12.75" customHeight="1" x14ac:dyDescent="0.2">
      <c r="A474" s="119"/>
      <c r="B474" s="93"/>
      <c r="C474" s="93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</row>
    <row r="475" spans="1:26" ht="12.75" customHeight="1" x14ac:dyDescent="0.2">
      <c r="A475" s="119"/>
      <c r="B475" s="93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</row>
    <row r="476" spans="1:26" ht="12.75" customHeight="1" x14ac:dyDescent="0.2">
      <c r="A476" s="119"/>
      <c r="B476" s="93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</row>
    <row r="477" spans="1:26" ht="12.75" customHeight="1" x14ac:dyDescent="0.2">
      <c r="A477" s="119"/>
      <c r="B477" s="93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</row>
    <row r="478" spans="1:26" ht="12.75" customHeight="1" x14ac:dyDescent="0.2">
      <c r="A478" s="119"/>
      <c r="B478" s="93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</row>
    <row r="479" spans="1:26" ht="12.75" customHeight="1" x14ac:dyDescent="0.2">
      <c r="A479" s="119"/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</row>
    <row r="480" spans="1:26" ht="12.75" customHeight="1" x14ac:dyDescent="0.2">
      <c r="A480" s="119"/>
      <c r="B480" s="93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</row>
    <row r="481" spans="1:26" ht="12.75" customHeight="1" x14ac:dyDescent="0.2">
      <c r="A481" s="119"/>
      <c r="B481" s="93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</row>
    <row r="482" spans="1:26" ht="12.75" customHeight="1" x14ac:dyDescent="0.2">
      <c r="A482" s="119"/>
      <c r="B482" s="93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</row>
    <row r="483" spans="1:26" ht="12.75" customHeight="1" x14ac:dyDescent="0.2">
      <c r="A483" s="119"/>
      <c r="B483" s="93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</row>
    <row r="484" spans="1:26" ht="12.75" customHeight="1" x14ac:dyDescent="0.2">
      <c r="A484" s="119"/>
      <c r="B484" s="93"/>
      <c r="C484" s="93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</row>
    <row r="485" spans="1:26" ht="12.75" customHeight="1" x14ac:dyDescent="0.2">
      <c r="A485" s="119"/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</row>
    <row r="486" spans="1:26" ht="12.75" customHeight="1" x14ac:dyDescent="0.2">
      <c r="A486" s="119"/>
      <c r="B486" s="93"/>
      <c r="C486" s="93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</row>
    <row r="487" spans="1:26" ht="12.75" customHeight="1" x14ac:dyDescent="0.2">
      <c r="A487" s="119"/>
      <c r="B487" s="93"/>
      <c r="C487" s="93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</row>
    <row r="488" spans="1:26" ht="12.75" customHeight="1" x14ac:dyDescent="0.2">
      <c r="A488" s="119"/>
      <c r="B488" s="93"/>
      <c r="C488" s="93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</row>
    <row r="489" spans="1:26" ht="12.75" customHeight="1" x14ac:dyDescent="0.2">
      <c r="A489" s="119"/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</row>
    <row r="490" spans="1:26" ht="12.75" customHeight="1" x14ac:dyDescent="0.2">
      <c r="A490" s="119"/>
      <c r="B490" s="93"/>
      <c r="C490" s="93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</row>
    <row r="491" spans="1:26" ht="12.75" customHeight="1" x14ac:dyDescent="0.2">
      <c r="A491" s="119"/>
      <c r="B491" s="93"/>
      <c r="C491" s="93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</row>
    <row r="492" spans="1:26" ht="12.75" customHeight="1" x14ac:dyDescent="0.2">
      <c r="A492" s="119"/>
      <c r="B492" s="93"/>
      <c r="C492" s="93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</row>
    <row r="493" spans="1:26" ht="12.75" customHeight="1" x14ac:dyDescent="0.2">
      <c r="A493" s="119"/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</row>
    <row r="494" spans="1:26" ht="12.75" customHeight="1" x14ac:dyDescent="0.2">
      <c r="A494" s="119"/>
      <c r="B494" s="93"/>
      <c r="C494" s="93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</row>
    <row r="495" spans="1:26" ht="12.75" customHeight="1" x14ac:dyDescent="0.2">
      <c r="A495" s="119"/>
      <c r="B495" s="93"/>
      <c r="C495" s="93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</row>
    <row r="496" spans="1:26" ht="12.75" customHeight="1" x14ac:dyDescent="0.2">
      <c r="A496" s="119"/>
      <c r="B496" s="93"/>
      <c r="C496" s="93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</row>
    <row r="497" spans="1:26" ht="12.75" customHeight="1" x14ac:dyDescent="0.2">
      <c r="A497" s="119"/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</row>
    <row r="498" spans="1:26" ht="12.75" customHeight="1" x14ac:dyDescent="0.2">
      <c r="A498" s="119"/>
      <c r="B498" s="93"/>
      <c r="C498" s="93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</row>
    <row r="499" spans="1:26" ht="12.75" customHeight="1" x14ac:dyDescent="0.2">
      <c r="A499" s="119"/>
      <c r="B499" s="93"/>
      <c r="C499" s="93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</row>
    <row r="500" spans="1:26" ht="12.75" customHeight="1" x14ac:dyDescent="0.2">
      <c r="A500" s="119"/>
      <c r="B500" s="93"/>
      <c r="C500" s="93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</row>
    <row r="501" spans="1:26" ht="12.75" customHeight="1" x14ac:dyDescent="0.2">
      <c r="A501" s="119"/>
      <c r="B501" s="93"/>
      <c r="C501" s="93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</row>
    <row r="502" spans="1:26" ht="12.75" customHeight="1" x14ac:dyDescent="0.2">
      <c r="A502" s="119"/>
      <c r="B502" s="93"/>
      <c r="C502" s="93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</row>
    <row r="503" spans="1:26" ht="12.75" customHeight="1" x14ac:dyDescent="0.2">
      <c r="A503" s="119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</row>
    <row r="504" spans="1:26" ht="12.75" customHeight="1" x14ac:dyDescent="0.2">
      <c r="A504" s="119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</row>
    <row r="505" spans="1:26" ht="12.75" customHeight="1" x14ac:dyDescent="0.2">
      <c r="A505" s="119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</row>
    <row r="506" spans="1:26" ht="12.75" customHeight="1" x14ac:dyDescent="0.2">
      <c r="A506" s="119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</row>
    <row r="507" spans="1:26" ht="12.75" customHeight="1" x14ac:dyDescent="0.2">
      <c r="A507" s="119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</row>
    <row r="508" spans="1:26" ht="12.75" customHeight="1" x14ac:dyDescent="0.2">
      <c r="A508" s="119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</row>
    <row r="509" spans="1:26" ht="12.75" customHeight="1" x14ac:dyDescent="0.2">
      <c r="A509" s="119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</row>
    <row r="510" spans="1:26" ht="12.75" customHeight="1" x14ac:dyDescent="0.2">
      <c r="A510" s="119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</row>
    <row r="511" spans="1:26" ht="12.75" customHeight="1" x14ac:dyDescent="0.2">
      <c r="A511" s="119"/>
      <c r="B511" s="93"/>
      <c r="C511" s="93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</row>
    <row r="512" spans="1:26" ht="12.75" customHeight="1" x14ac:dyDescent="0.2">
      <c r="A512" s="119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</row>
    <row r="513" spans="1:26" ht="12.75" customHeight="1" x14ac:dyDescent="0.2">
      <c r="A513" s="119"/>
      <c r="B513" s="93"/>
      <c r="C513" s="93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</row>
    <row r="514" spans="1:26" ht="12.75" customHeight="1" x14ac:dyDescent="0.2">
      <c r="A514" s="119"/>
      <c r="B514" s="93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</row>
    <row r="515" spans="1:26" ht="12.75" customHeight="1" x14ac:dyDescent="0.2">
      <c r="A515" s="119"/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</row>
    <row r="516" spans="1:26" ht="12.75" customHeight="1" x14ac:dyDescent="0.2">
      <c r="A516" s="119"/>
      <c r="B516" s="93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</row>
    <row r="517" spans="1:26" ht="12.75" customHeight="1" x14ac:dyDescent="0.2">
      <c r="A517" s="119"/>
      <c r="B517" s="93"/>
      <c r="C517" s="93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</row>
    <row r="518" spans="1:26" ht="12.75" customHeight="1" x14ac:dyDescent="0.2">
      <c r="A518" s="119"/>
      <c r="B518" s="93"/>
      <c r="C518" s="93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</row>
    <row r="519" spans="1:26" ht="12.75" customHeight="1" x14ac:dyDescent="0.2">
      <c r="A519" s="119"/>
      <c r="B519" s="93"/>
      <c r="C519" s="93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</row>
    <row r="520" spans="1:26" ht="12.75" customHeight="1" x14ac:dyDescent="0.2">
      <c r="A520" s="119"/>
      <c r="B520" s="93"/>
      <c r="C520" s="93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</row>
    <row r="521" spans="1:26" ht="12.75" customHeight="1" x14ac:dyDescent="0.2">
      <c r="A521" s="119"/>
      <c r="B521" s="93"/>
      <c r="C521" s="93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</row>
    <row r="522" spans="1:26" ht="12.75" customHeight="1" x14ac:dyDescent="0.2">
      <c r="A522" s="119"/>
      <c r="B522" s="93"/>
      <c r="C522" s="93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</row>
    <row r="523" spans="1:26" ht="12.75" customHeight="1" x14ac:dyDescent="0.2">
      <c r="A523" s="119"/>
      <c r="B523" s="93"/>
      <c r="C523" s="93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</row>
    <row r="524" spans="1:26" ht="12.75" customHeight="1" x14ac:dyDescent="0.2">
      <c r="A524" s="119"/>
      <c r="B524" s="93"/>
      <c r="C524" s="93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</row>
    <row r="525" spans="1:26" ht="12.75" customHeight="1" x14ac:dyDescent="0.2">
      <c r="A525" s="119"/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</row>
    <row r="526" spans="1:26" ht="12.75" customHeight="1" x14ac:dyDescent="0.2">
      <c r="A526" s="119"/>
      <c r="B526" s="93"/>
      <c r="C526" s="93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</row>
    <row r="527" spans="1:26" ht="12.75" customHeight="1" x14ac:dyDescent="0.2">
      <c r="A527" s="119"/>
      <c r="B527" s="93"/>
      <c r="C527" s="93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</row>
    <row r="528" spans="1:26" ht="12.75" customHeight="1" x14ac:dyDescent="0.2">
      <c r="A528" s="119"/>
      <c r="B528" s="93"/>
      <c r="C528" s="93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</row>
    <row r="529" spans="1:26" ht="12.75" customHeight="1" x14ac:dyDescent="0.2">
      <c r="A529" s="119"/>
      <c r="B529" s="93"/>
      <c r="C529" s="93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</row>
    <row r="530" spans="1:26" ht="12.75" customHeight="1" x14ac:dyDescent="0.2">
      <c r="A530" s="119"/>
      <c r="B530" s="93"/>
      <c r="C530" s="93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</row>
    <row r="531" spans="1:26" ht="12.75" customHeight="1" x14ac:dyDescent="0.2">
      <c r="A531" s="119"/>
      <c r="B531" s="93"/>
      <c r="C531" s="93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</row>
    <row r="532" spans="1:26" ht="12.75" customHeight="1" x14ac:dyDescent="0.2">
      <c r="A532" s="119"/>
      <c r="B532" s="93"/>
      <c r="C532" s="93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</row>
    <row r="533" spans="1:26" ht="12.75" customHeight="1" x14ac:dyDescent="0.2">
      <c r="A533" s="119"/>
      <c r="B533" s="93"/>
      <c r="C533" s="93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</row>
    <row r="534" spans="1:26" ht="12.75" customHeight="1" x14ac:dyDescent="0.2">
      <c r="A534" s="119"/>
      <c r="B534" s="93"/>
      <c r="C534" s="93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</row>
    <row r="535" spans="1:26" ht="12.75" customHeight="1" x14ac:dyDescent="0.2">
      <c r="A535" s="119"/>
      <c r="B535" s="93"/>
      <c r="C535" s="93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</row>
    <row r="536" spans="1:26" ht="12.75" customHeight="1" x14ac:dyDescent="0.2">
      <c r="A536" s="119"/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</row>
    <row r="537" spans="1:26" ht="12.75" customHeight="1" x14ac:dyDescent="0.2">
      <c r="A537" s="119"/>
      <c r="B537" s="93"/>
      <c r="C537" s="93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</row>
    <row r="538" spans="1:26" ht="12.75" customHeight="1" x14ac:dyDescent="0.2">
      <c r="A538" s="119"/>
      <c r="B538" s="93"/>
      <c r="C538" s="93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</row>
    <row r="539" spans="1:26" ht="12.75" customHeight="1" x14ac:dyDescent="0.2">
      <c r="A539" s="119"/>
      <c r="B539" s="93"/>
      <c r="C539" s="93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</row>
    <row r="540" spans="1:26" ht="12.75" customHeight="1" x14ac:dyDescent="0.2">
      <c r="A540" s="119"/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</row>
    <row r="541" spans="1:26" ht="12.75" customHeight="1" x14ac:dyDescent="0.2">
      <c r="A541" s="119"/>
      <c r="B541" s="93"/>
      <c r="C541" s="93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</row>
    <row r="542" spans="1:26" ht="12.75" customHeight="1" x14ac:dyDescent="0.2">
      <c r="A542" s="119"/>
      <c r="B542" s="93"/>
      <c r="C542" s="93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</row>
    <row r="543" spans="1:26" ht="12.75" customHeight="1" x14ac:dyDescent="0.2">
      <c r="A543" s="119"/>
      <c r="B543" s="93"/>
      <c r="C543" s="93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</row>
    <row r="544" spans="1:26" ht="12.75" customHeight="1" x14ac:dyDescent="0.2">
      <c r="A544" s="119"/>
      <c r="B544" s="93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</row>
    <row r="545" spans="1:26" ht="12.75" customHeight="1" x14ac:dyDescent="0.2">
      <c r="A545" s="119"/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</row>
    <row r="546" spans="1:26" ht="12.75" customHeight="1" x14ac:dyDescent="0.2">
      <c r="A546" s="119"/>
      <c r="B546" s="93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</row>
    <row r="547" spans="1:26" ht="12.75" customHeight="1" x14ac:dyDescent="0.2">
      <c r="A547" s="119"/>
      <c r="B547" s="93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</row>
    <row r="548" spans="1:26" ht="12.75" customHeight="1" x14ac:dyDescent="0.2">
      <c r="A548" s="119"/>
      <c r="B548" s="93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</row>
    <row r="549" spans="1:26" ht="12.75" customHeight="1" x14ac:dyDescent="0.2">
      <c r="A549" s="119"/>
      <c r="B549" s="93"/>
      <c r="C549" s="93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</row>
    <row r="550" spans="1:26" ht="12.75" customHeight="1" x14ac:dyDescent="0.2">
      <c r="A550" s="119"/>
      <c r="B550" s="93"/>
      <c r="C550" s="93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</row>
    <row r="551" spans="1:26" ht="12.75" customHeight="1" x14ac:dyDescent="0.2">
      <c r="A551" s="119"/>
      <c r="B551" s="93"/>
      <c r="C551" s="93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</row>
    <row r="552" spans="1:26" ht="12.75" customHeight="1" x14ac:dyDescent="0.2">
      <c r="A552" s="119"/>
      <c r="B552" s="93"/>
      <c r="C552" s="93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</row>
    <row r="553" spans="1:26" ht="12.75" customHeight="1" x14ac:dyDescent="0.2">
      <c r="A553" s="119"/>
      <c r="B553" s="93"/>
      <c r="C553" s="93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</row>
    <row r="554" spans="1:26" ht="12.75" customHeight="1" x14ac:dyDescent="0.2">
      <c r="A554" s="119"/>
      <c r="B554" s="93"/>
      <c r="C554" s="93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</row>
    <row r="555" spans="1:26" ht="12.75" customHeight="1" x14ac:dyDescent="0.2">
      <c r="A555" s="119"/>
      <c r="B555" s="93"/>
      <c r="C555" s="93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</row>
    <row r="556" spans="1:26" ht="12.75" customHeight="1" x14ac:dyDescent="0.2">
      <c r="A556" s="119"/>
      <c r="B556" s="93"/>
      <c r="C556" s="93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</row>
    <row r="557" spans="1:26" ht="12.75" customHeight="1" x14ac:dyDescent="0.2">
      <c r="A557" s="119"/>
      <c r="B557" s="93"/>
      <c r="C557" s="93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</row>
    <row r="558" spans="1:26" ht="12.75" customHeight="1" x14ac:dyDescent="0.2">
      <c r="A558" s="119"/>
      <c r="B558" s="93"/>
      <c r="C558" s="93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</row>
    <row r="559" spans="1:26" ht="12.75" customHeight="1" x14ac:dyDescent="0.2">
      <c r="A559" s="119"/>
      <c r="B559" s="93"/>
      <c r="C559" s="93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</row>
    <row r="560" spans="1:26" ht="12.75" customHeight="1" x14ac:dyDescent="0.2">
      <c r="A560" s="119"/>
      <c r="B560" s="93"/>
      <c r="C560" s="93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</row>
    <row r="561" spans="1:26" ht="12.75" customHeight="1" x14ac:dyDescent="0.2">
      <c r="A561" s="119"/>
      <c r="B561" s="93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</row>
    <row r="562" spans="1:26" ht="12.75" customHeight="1" x14ac:dyDescent="0.2">
      <c r="A562" s="119"/>
      <c r="B562" s="93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</row>
    <row r="563" spans="1:26" ht="12.75" customHeight="1" x14ac:dyDescent="0.2">
      <c r="A563" s="119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</row>
    <row r="564" spans="1:26" ht="12.75" customHeight="1" x14ac:dyDescent="0.2">
      <c r="A564" s="119"/>
      <c r="B564" s="93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</row>
    <row r="565" spans="1:26" ht="12.75" customHeight="1" x14ac:dyDescent="0.2">
      <c r="A565" s="119"/>
      <c r="B565" s="93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</row>
    <row r="566" spans="1:26" ht="12.75" customHeight="1" x14ac:dyDescent="0.2">
      <c r="A566" s="119"/>
      <c r="B566" s="93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</row>
    <row r="567" spans="1:26" ht="12.75" customHeight="1" x14ac:dyDescent="0.2">
      <c r="A567" s="119"/>
      <c r="B567" s="93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</row>
    <row r="568" spans="1:26" ht="12.75" customHeight="1" x14ac:dyDescent="0.2">
      <c r="A568" s="119"/>
      <c r="B568" s="93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</row>
    <row r="569" spans="1:26" ht="12.75" customHeight="1" x14ac:dyDescent="0.2">
      <c r="A569" s="119"/>
      <c r="B569" s="93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</row>
    <row r="570" spans="1:26" ht="12.75" customHeight="1" x14ac:dyDescent="0.2">
      <c r="A570" s="119"/>
      <c r="B570" s="93"/>
      <c r="C570" s="93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</row>
    <row r="571" spans="1:26" ht="12.75" customHeight="1" x14ac:dyDescent="0.2">
      <c r="A571" s="119"/>
      <c r="B571" s="93"/>
      <c r="C571" s="93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</row>
    <row r="572" spans="1:26" ht="12.75" customHeight="1" x14ac:dyDescent="0.2">
      <c r="A572" s="119"/>
      <c r="B572" s="93"/>
      <c r="C572" s="93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</row>
    <row r="573" spans="1:26" ht="12.75" customHeight="1" x14ac:dyDescent="0.2">
      <c r="A573" s="119"/>
      <c r="B573" s="93"/>
      <c r="C573" s="93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</row>
    <row r="574" spans="1:26" ht="12.75" customHeight="1" x14ac:dyDescent="0.2">
      <c r="A574" s="119"/>
      <c r="B574" s="93"/>
      <c r="C574" s="93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</row>
    <row r="575" spans="1:26" ht="12.75" customHeight="1" x14ac:dyDescent="0.2">
      <c r="A575" s="119"/>
      <c r="B575" s="93"/>
      <c r="C575" s="93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</row>
    <row r="576" spans="1:26" ht="12.75" customHeight="1" x14ac:dyDescent="0.2">
      <c r="A576" s="119"/>
      <c r="B576" s="93"/>
      <c r="C576" s="93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</row>
    <row r="577" spans="1:26" ht="12.75" customHeight="1" x14ac:dyDescent="0.2">
      <c r="A577" s="119"/>
      <c r="B577" s="93"/>
      <c r="C577" s="93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</row>
    <row r="578" spans="1:26" ht="12.75" customHeight="1" x14ac:dyDescent="0.2">
      <c r="A578" s="119"/>
      <c r="B578" s="93"/>
      <c r="C578" s="93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</row>
    <row r="579" spans="1:26" ht="12.75" customHeight="1" x14ac:dyDescent="0.2">
      <c r="A579" s="119"/>
      <c r="B579" s="93"/>
      <c r="C579" s="93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</row>
    <row r="580" spans="1:26" ht="12.75" customHeight="1" x14ac:dyDescent="0.2">
      <c r="A580" s="119"/>
      <c r="B580" s="93"/>
      <c r="C580" s="93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</row>
    <row r="581" spans="1:26" ht="12.75" customHeight="1" x14ac:dyDescent="0.2">
      <c r="A581" s="119"/>
      <c r="B581" s="93"/>
      <c r="C581" s="93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</row>
    <row r="582" spans="1:26" ht="12.75" customHeight="1" x14ac:dyDescent="0.2">
      <c r="A582" s="119"/>
      <c r="B582" s="93"/>
      <c r="C582" s="93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</row>
    <row r="583" spans="1:26" ht="12.75" customHeight="1" x14ac:dyDescent="0.2">
      <c r="A583" s="119"/>
      <c r="B583" s="93"/>
      <c r="C583" s="93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</row>
    <row r="584" spans="1:26" ht="12.75" customHeight="1" x14ac:dyDescent="0.2">
      <c r="A584" s="119"/>
      <c r="B584" s="93"/>
      <c r="C584" s="93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</row>
    <row r="585" spans="1:26" ht="12.75" customHeight="1" x14ac:dyDescent="0.2">
      <c r="A585" s="119"/>
      <c r="B585" s="93"/>
      <c r="C585" s="93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</row>
    <row r="586" spans="1:26" ht="12.75" customHeight="1" x14ac:dyDescent="0.2">
      <c r="A586" s="119"/>
      <c r="B586" s="93"/>
      <c r="C586" s="93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</row>
    <row r="587" spans="1:26" ht="12.75" customHeight="1" x14ac:dyDescent="0.2">
      <c r="A587" s="119"/>
      <c r="B587" s="93"/>
      <c r="C587" s="93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</row>
    <row r="588" spans="1:26" ht="12.75" customHeight="1" x14ac:dyDescent="0.2">
      <c r="A588" s="119"/>
      <c r="B588" s="93"/>
      <c r="C588" s="93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</row>
    <row r="589" spans="1:26" ht="12.75" customHeight="1" x14ac:dyDescent="0.2">
      <c r="A589" s="119"/>
      <c r="B589" s="93"/>
      <c r="C589" s="93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</row>
    <row r="590" spans="1:26" ht="12.75" customHeight="1" x14ac:dyDescent="0.2">
      <c r="A590" s="119"/>
      <c r="B590" s="93"/>
      <c r="C590" s="93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</row>
    <row r="591" spans="1:26" ht="12.75" customHeight="1" x14ac:dyDescent="0.2">
      <c r="A591" s="119"/>
      <c r="B591" s="93"/>
      <c r="C591" s="93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</row>
    <row r="592" spans="1:26" ht="12.75" customHeight="1" x14ac:dyDescent="0.2">
      <c r="A592" s="119"/>
      <c r="B592" s="93"/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</row>
    <row r="593" spans="1:26" ht="12.75" customHeight="1" x14ac:dyDescent="0.2">
      <c r="A593" s="119"/>
      <c r="B593" s="93"/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</row>
    <row r="594" spans="1:26" ht="12.75" customHeight="1" x14ac:dyDescent="0.2">
      <c r="A594" s="119"/>
      <c r="B594" s="93"/>
      <c r="C594" s="93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</row>
    <row r="595" spans="1:26" ht="12.75" customHeight="1" x14ac:dyDescent="0.2">
      <c r="A595" s="119"/>
      <c r="B595" s="93"/>
      <c r="C595" s="93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</row>
    <row r="596" spans="1:26" ht="12.75" customHeight="1" x14ac:dyDescent="0.2">
      <c r="A596" s="119"/>
      <c r="B596" s="93"/>
      <c r="C596" s="93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</row>
    <row r="597" spans="1:26" ht="12.75" customHeight="1" x14ac:dyDescent="0.2">
      <c r="A597" s="119"/>
      <c r="B597" s="93"/>
      <c r="C597" s="93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</row>
    <row r="598" spans="1:26" ht="12.75" customHeight="1" x14ac:dyDescent="0.2">
      <c r="A598" s="119"/>
      <c r="B598" s="93"/>
      <c r="C598" s="93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</row>
    <row r="599" spans="1:26" ht="12.75" customHeight="1" x14ac:dyDescent="0.2">
      <c r="A599" s="119"/>
      <c r="B599" s="93"/>
      <c r="C599" s="93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</row>
    <row r="600" spans="1:26" ht="12.75" customHeight="1" x14ac:dyDescent="0.2">
      <c r="A600" s="119"/>
      <c r="B600" s="93"/>
      <c r="C600" s="93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</row>
    <row r="601" spans="1:26" ht="12.75" customHeight="1" x14ac:dyDescent="0.2">
      <c r="A601" s="119"/>
      <c r="B601" s="93"/>
      <c r="C601" s="93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</row>
    <row r="602" spans="1:26" ht="12.75" customHeight="1" x14ac:dyDescent="0.2">
      <c r="A602" s="119"/>
      <c r="B602" s="93"/>
      <c r="C602" s="93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</row>
    <row r="603" spans="1:26" ht="12.75" customHeight="1" x14ac:dyDescent="0.2">
      <c r="A603" s="119"/>
      <c r="B603" s="93"/>
      <c r="C603" s="93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</row>
    <row r="604" spans="1:26" ht="12.75" customHeight="1" x14ac:dyDescent="0.2">
      <c r="A604" s="119"/>
      <c r="B604" s="93"/>
      <c r="C604" s="93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</row>
    <row r="605" spans="1:26" ht="12.75" customHeight="1" x14ac:dyDescent="0.2">
      <c r="A605" s="119"/>
      <c r="B605" s="93"/>
      <c r="C605" s="93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</row>
    <row r="606" spans="1:26" ht="12.75" customHeight="1" x14ac:dyDescent="0.2">
      <c r="A606" s="119"/>
      <c r="B606" s="93"/>
      <c r="C606" s="93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</row>
    <row r="607" spans="1:26" ht="12.75" customHeight="1" x14ac:dyDescent="0.2">
      <c r="A607" s="119"/>
      <c r="B607" s="93"/>
      <c r="C607" s="93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</row>
    <row r="608" spans="1:26" ht="12.75" customHeight="1" x14ac:dyDescent="0.2">
      <c r="A608" s="119"/>
      <c r="B608" s="93"/>
      <c r="C608" s="93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</row>
    <row r="609" spans="1:26" ht="12.75" customHeight="1" x14ac:dyDescent="0.2">
      <c r="A609" s="119"/>
      <c r="B609" s="93"/>
      <c r="C609" s="93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</row>
    <row r="610" spans="1:26" ht="12.75" customHeight="1" x14ac:dyDescent="0.2">
      <c r="A610" s="119"/>
      <c r="B610" s="93"/>
      <c r="C610" s="93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</row>
    <row r="611" spans="1:26" ht="12.75" customHeight="1" x14ac:dyDescent="0.2">
      <c r="A611" s="119"/>
      <c r="B611" s="93"/>
      <c r="C611" s="93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</row>
    <row r="612" spans="1:26" ht="12.75" customHeight="1" x14ac:dyDescent="0.2">
      <c r="A612" s="119"/>
      <c r="B612" s="93"/>
      <c r="C612" s="93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</row>
    <row r="613" spans="1:26" ht="12.75" customHeight="1" x14ac:dyDescent="0.2">
      <c r="A613" s="119"/>
      <c r="B613" s="93"/>
      <c r="C613" s="93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</row>
    <row r="614" spans="1:26" ht="12.75" customHeight="1" x14ac:dyDescent="0.2">
      <c r="A614" s="119"/>
      <c r="B614" s="93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</row>
    <row r="615" spans="1:26" ht="12.75" customHeight="1" x14ac:dyDescent="0.2">
      <c r="A615" s="119"/>
      <c r="B615" s="93"/>
      <c r="C615" s="93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</row>
    <row r="616" spans="1:26" ht="12.75" customHeight="1" x14ac:dyDescent="0.2">
      <c r="A616" s="119"/>
      <c r="B616" s="93"/>
      <c r="C616" s="93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</row>
    <row r="617" spans="1:26" ht="12.75" customHeight="1" x14ac:dyDescent="0.2">
      <c r="A617" s="119"/>
      <c r="B617" s="93"/>
      <c r="C617" s="93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</row>
    <row r="618" spans="1:26" ht="12.75" customHeight="1" x14ac:dyDescent="0.2">
      <c r="A618" s="119"/>
      <c r="B618" s="93"/>
      <c r="C618" s="93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</row>
    <row r="619" spans="1:26" ht="12.75" customHeight="1" x14ac:dyDescent="0.2">
      <c r="A619" s="119"/>
      <c r="B619" s="93"/>
      <c r="C619" s="93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</row>
    <row r="620" spans="1:26" ht="12.75" customHeight="1" x14ac:dyDescent="0.2">
      <c r="A620" s="119"/>
      <c r="B620" s="93"/>
      <c r="C620" s="93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</row>
    <row r="621" spans="1:26" ht="12.75" customHeight="1" x14ac:dyDescent="0.2">
      <c r="A621" s="119"/>
      <c r="B621" s="93"/>
      <c r="C621" s="93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</row>
    <row r="622" spans="1:26" ht="12.75" customHeight="1" x14ac:dyDescent="0.2">
      <c r="A622" s="119"/>
      <c r="B622" s="93"/>
      <c r="C622" s="93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</row>
    <row r="623" spans="1:26" ht="12.75" customHeight="1" x14ac:dyDescent="0.2">
      <c r="A623" s="119"/>
      <c r="B623" s="93"/>
      <c r="C623" s="93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</row>
    <row r="624" spans="1:26" ht="12.75" customHeight="1" x14ac:dyDescent="0.2">
      <c r="A624" s="119"/>
      <c r="B624" s="93"/>
      <c r="C624" s="93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</row>
    <row r="625" spans="1:26" ht="12.75" customHeight="1" x14ac:dyDescent="0.2">
      <c r="A625" s="119"/>
      <c r="B625" s="93"/>
      <c r="C625" s="93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</row>
    <row r="626" spans="1:26" ht="12.75" customHeight="1" x14ac:dyDescent="0.2">
      <c r="A626" s="119"/>
      <c r="B626" s="93"/>
      <c r="C626" s="93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</row>
    <row r="627" spans="1:26" ht="12.75" customHeight="1" x14ac:dyDescent="0.2">
      <c r="A627" s="119"/>
      <c r="B627" s="93"/>
      <c r="C627" s="93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</row>
    <row r="628" spans="1:26" ht="12.75" customHeight="1" x14ac:dyDescent="0.2">
      <c r="A628" s="119"/>
      <c r="B628" s="93"/>
      <c r="C628" s="93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</row>
    <row r="629" spans="1:26" ht="12.75" customHeight="1" x14ac:dyDescent="0.2">
      <c r="A629" s="119"/>
      <c r="B629" s="93"/>
      <c r="C629" s="93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</row>
    <row r="630" spans="1:26" ht="12.75" customHeight="1" x14ac:dyDescent="0.2">
      <c r="A630" s="119"/>
      <c r="B630" s="93"/>
      <c r="C630" s="93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</row>
    <row r="631" spans="1:26" ht="12.75" customHeight="1" x14ac:dyDescent="0.2">
      <c r="A631" s="119"/>
      <c r="B631" s="93"/>
      <c r="C631" s="93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</row>
    <row r="632" spans="1:26" ht="12.75" customHeight="1" x14ac:dyDescent="0.2">
      <c r="A632" s="119"/>
      <c r="B632" s="93"/>
      <c r="C632" s="93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</row>
    <row r="633" spans="1:26" ht="12.75" customHeight="1" x14ac:dyDescent="0.2">
      <c r="A633" s="119"/>
      <c r="B633" s="93"/>
      <c r="C633" s="93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</row>
    <row r="634" spans="1:26" ht="12.75" customHeight="1" x14ac:dyDescent="0.2">
      <c r="A634" s="119"/>
      <c r="B634" s="93"/>
      <c r="C634" s="93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</row>
    <row r="635" spans="1:26" ht="12.75" customHeight="1" x14ac:dyDescent="0.2">
      <c r="A635" s="119"/>
      <c r="B635" s="93"/>
      <c r="C635" s="93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</row>
    <row r="636" spans="1:26" ht="12.75" customHeight="1" x14ac:dyDescent="0.2">
      <c r="A636" s="119"/>
      <c r="B636" s="93"/>
      <c r="C636" s="93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</row>
    <row r="637" spans="1:26" ht="12.75" customHeight="1" x14ac:dyDescent="0.2">
      <c r="A637" s="119"/>
      <c r="B637" s="93"/>
      <c r="C637" s="93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</row>
    <row r="638" spans="1:26" ht="12.75" customHeight="1" x14ac:dyDescent="0.2">
      <c r="A638" s="119"/>
      <c r="B638" s="93"/>
      <c r="C638" s="93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</row>
    <row r="639" spans="1:26" ht="12.75" customHeight="1" x14ac:dyDescent="0.2">
      <c r="A639" s="119"/>
      <c r="B639" s="93"/>
      <c r="C639" s="93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</row>
    <row r="640" spans="1:26" ht="12.75" customHeight="1" x14ac:dyDescent="0.2">
      <c r="A640" s="119"/>
      <c r="B640" s="93"/>
      <c r="C640" s="93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</row>
    <row r="641" spans="1:26" ht="12.75" customHeight="1" x14ac:dyDescent="0.2">
      <c r="A641" s="119"/>
      <c r="B641" s="93"/>
      <c r="C641" s="93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</row>
    <row r="642" spans="1:26" ht="12.75" customHeight="1" x14ac:dyDescent="0.2">
      <c r="A642" s="119"/>
      <c r="B642" s="93"/>
      <c r="C642" s="93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</row>
    <row r="643" spans="1:26" ht="12.75" customHeight="1" x14ac:dyDescent="0.2">
      <c r="A643" s="119"/>
      <c r="B643" s="93"/>
      <c r="C643" s="93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</row>
    <row r="644" spans="1:26" ht="12.75" customHeight="1" x14ac:dyDescent="0.2">
      <c r="A644" s="119"/>
      <c r="B644" s="93"/>
      <c r="C644" s="93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</row>
    <row r="645" spans="1:26" ht="12.75" customHeight="1" x14ac:dyDescent="0.2">
      <c r="A645" s="119"/>
      <c r="B645" s="93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</row>
    <row r="646" spans="1:26" ht="12.75" customHeight="1" x14ac:dyDescent="0.2">
      <c r="A646" s="119"/>
      <c r="B646" s="93"/>
      <c r="C646" s="93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</row>
    <row r="647" spans="1:26" ht="12.75" customHeight="1" x14ac:dyDescent="0.2">
      <c r="A647" s="119"/>
      <c r="B647" s="93"/>
      <c r="C647" s="93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</row>
    <row r="648" spans="1:26" ht="12.75" customHeight="1" x14ac:dyDescent="0.2">
      <c r="A648" s="119"/>
      <c r="B648" s="93"/>
      <c r="C648" s="93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</row>
    <row r="649" spans="1:26" ht="12.75" customHeight="1" x14ac:dyDescent="0.2">
      <c r="A649" s="119"/>
      <c r="B649" s="93"/>
      <c r="C649" s="93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</row>
    <row r="650" spans="1:26" ht="12.75" customHeight="1" x14ac:dyDescent="0.2">
      <c r="A650" s="119"/>
      <c r="B650" s="93"/>
      <c r="C650" s="93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</row>
    <row r="651" spans="1:26" ht="12.75" customHeight="1" x14ac:dyDescent="0.2">
      <c r="A651" s="119"/>
      <c r="B651" s="93"/>
      <c r="C651" s="93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</row>
    <row r="652" spans="1:26" ht="12.75" customHeight="1" x14ac:dyDescent="0.2">
      <c r="A652" s="119"/>
      <c r="B652" s="93"/>
      <c r="C652" s="93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</row>
    <row r="653" spans="1:26" ht="12.75" customHeight="1" x14ac:dyDescent="0.2">
      <c r="A653" s="119"/>
      <c r="B653" s="93"/>
      <c r="C653" s="93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</row>
    <row r="654" spans="1:26" ht="12.75" customHeight="1" x14ac:dyDescent="0.2">
      <c r="A654" s="119"/>
      <c r="B654" s="93"/>
      <c r="C654" s="93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</row>
    <row r="655" spans="1:26" ht="12.75" customHeight="1" x14ac:dyDescent="0.2">
      <c r="A655" s="119"/>
      <c r="B655" s="93"/>
      <c r="C655" s="93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</row>
    <row r="656" spans="1:26" ht="12.75" customHeight="1" x14ac:dyDescent="0.2">
      <c r="A656" s="119"/>
      <c r="B656" s="93"/>
      <c r="C656" s="93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</row>
    <row r="657" spans="1:26" ht="12.75" customHeight="1" x14ac:dyDescent="0.2">
      <c r="A657" s="119"/>
      <c r="B657" s="93"/>
      <c r="C657" s="93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</row>
    <row r="658" spans="1:26" ht="12.75" customHeight="1" x14ac:dyDescent="0.2">
      <c r="A658" s="119"/>
      <c r="B658" s="93"/>
      <c r="C658" s="93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</row>
    <row r="659" spans="1:26" ht="12.75" customHeight="1" x14ac:dyDescent="0.2">
      <c r="A659" s="119"/>
      <c r="B659" s="93"/>
      <c r="C659" s="93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</row>
    <row r="660" spans="1:26" ht="12.75" customHeight="1" x14ac:dyDescent="0.2">
      <c r="A660" s="119"/>
      <c r="B660" s="93"/>
      <c r="C660" s="93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</row>
    <row r="661" spans="1:26" ht="12.75" customHeight="1" x14ac:dyDescent="0.2">
      <c r="A661" s="119"/>
      <c r="B661" s="93"/>
      <c r="C661" s="93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</row>
    <row r="662" spans="1:26" ht="12.75" customHeight="1" x14ac:dyDescent="0.2">
      <c r="A662" s="119"/>
      <c r="B662" s="93"/>
      <c r="C662" s="93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</row>
    <row r="663" spans="1:26" ht="12.75" customHeight="1" x14ac:dyDescent="0.2">
      <c r="A663" s="119"/>
      <c r="B663" s="93"/>
      <c r="C663" s="93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</row>
    <row r="664" spans="1:26" ht="12.75" customHeight="1" x14ac:dyDescent="0.2">
      <c r="A664" s="119"/>
      <c r="B664" s="93"/>
      <c r="C664" s="93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</row>
    <row r="665" spans="1:26" ht="12.75" customHeight="1" x14ac:dyDescent="0.2">
      <c r="A665" s="119"/>
      <c r="B665" s="93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</row>
    <row r="666" spans="1:26" ht="12.75" customHeight="1" x14ac:dyDescent="0.2">
      <c r="A666" s="119"/>
      <c r="B666" s="93"/>
      <c r="C666" s="93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</row>
    <row r="667" spans="1:26" ht="12.75" customHeight="1" x14ac:dyDescent="0.2">
      <c r="A667" s="119"/>
      <c r="B667" s="93"/>
      <c r="C667" s="93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</row>
    <row r="668" spans="1:26" ht="12.75" customHeight="1" x14ac:dyDescent="0.2">
      <c r="A668" s="119"/>
      <c r="B668" s="93"/>
      <c r="C668" s="93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</row>
    <row r="669" spans="1:26" ht="12.75" customHeight="1" x14ac:dyDescent="0.2">
      <c r="A669" s="119"/>
      <c r="B669" s="93"/>
      <c r="C669" s="93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</row>
    <row r="670" spans="1:26" ht="12.75" customHeight="1" x14ac:dyDescent="0.2">
      <c r="A670" s="119"/>
      <c r="B670" s="93"/>
      <c r="C670" s="93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</row>
    <row r="671" spans="1:26" ht="12.75" customHeight="1" x14ac:dyDescent="0.2">
      <c r="A671" s="119"/>
      <c r="B671" s="93"/>
      <c r="C671" s="93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</row>
    <row r="672" spans="1:26" ht="12.75" customHeight="1" x14ac:dyDescent="0.2">
      <c r="A672" s="119"/>
      <c r="B672" s="93"/>
      <c r="C672" s="93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</row>
    <row r="673" spans="1:26" ht="12.75" customHeight="1" x14ac:dyDescent="0.2">
      <c r="A673" s="119"/>
      <c r="B673" s="93"/>
      <c r="C673" s="93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</row>
    <row r="674" spans="1:26" ht="12.75" customHeight="1" x14ac:dyDescent="0.2">
      <c r="A674" s="119"/>
      <c r="B674" s="93"/>
      <c r="C674" s="93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</row>
    <row r="675" spans="1:26" ht="12.75" customHeight="1" x14ac:dyDescent="0.2">
      <c r="A675" s="119"/>
      <c r="B675" s="93"/>
      <c r="C675" s="93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</row>
    <row r="676" spans="1:26" ht="12.75" customHeight="1" x14ac:dyDescent="0.2">
      <c r="A676" s="119"/>
      <c r="B676" s="93"/>
      <c r="C676" s="93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</row>
    <row r="677" spans="1:26" ht="12.75" customHeight="1" x14ac:dyDescent="0.2">
      <c r="A677" s="119"/>
      <c r="B677" s="93"/>
      <c r="C677" s="93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</row>
    <row r="678" spans="1:26" ht="12.75" customHeight="1" x14ac:dyDescent="0.2">
      <c r="A678" s="119"/>
      <c r="B678" s="93"/>
      <c r="C678" s="93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</row>
    <row r="679" spans="1:26" ht="12.75" customHeight="1" x14ac:dyDescent="0.2">
      <c r="A679" s="119"/>
      <c r="B679" s="93"/>
      <c r="C679" s="93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</row>
    <row r="680" spans="1:26" ht="12.75" customHeight="1" x14ac:dyDescent="0.2">
      <c r="A680" s="119"/>
      <c r="B680" s="93"/>
      <c r="C680" s="93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</row>
    <row r="681" spans="1:26" ht="12.75" customHeight="1" x14ac:dyDescent="0.2">
      <c r="A681" s="119"/>
      <c r="B681" s="93"/>
      <c r="C681" s="93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</row>
    <row r="682" spans="1:26" ht="12.75" customHeight="1" x14ac:dyDescent="0.2">
      <c r="A682" s="119"/>
      <c r="B682" s="93"/>
      <c r="C682" s="93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</row>
    <row r="683" spans="1:26" ht="12.75" customHeight="1" x14ac:dyDescent="0.2">
      <c r="A683" s="119"/>
      <c r="B683" s="93"/>
      <c r="C683" s="93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</row>
    <row r="684" spans="1:26" ht="12.75" customHeight="1" x14ac:dyDescent="0.2">
      <c r="A684" s="119"/>
      <c r="B684" s="93"/>
      <c r="C684" s="93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</row>
    <row r="685" spans="1:26" ht="12.75" customHeight="1" x14ac:dyDescent="0.2">
      <c r="A685" s="119"/>
      <c r="B685" s="93"/>
      <c r="C685" s="93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</row>
    <row r="686" spans="1:26" ht="12.75" customHeight="1" x14ac:dyDescent="0.2">
      <c r="A686" s="119"/>
      <c r="B686" s="93"/>
      <c r="C686" s="93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</row>
    <row r="687" spans="1:26" ht="12.75" customHeight="1" x14ac:dyDescent="0.2">
      <c r="A687" s="119"/>
      <c r="B687" s="93"/>
      <c r="C687" s="93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</row>
    <row r="688" spans="1:26" ht="12.75" customHeight="1" x14ac:dyDescent="0.2">
      <c r="A688" s="119"/>
      <c r="B688" s="93"/>
      <c r="C688" s="93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</row>
    <row r="689" spans="1:26" ht="12.75" customHeight="1" x14ac:dyDescent="0.2">
      <c r="A689" s="119"/>
      <c r="B689" s="93"/>
      <c r="C689" s="93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</row>
    <row r="690" spans="1:26" ht="12.75" customHeight="1" x14ac:dyDescent="0.2">
      <c r="A690" s="119"/>
      <c r="B690" s="93"/>
      <c r="C690" s="93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</row>
    <row r="691" spans="1:26" ht="12.75" customHeight="1" x14ac:dyDescent="0.2">
      <c r="A691" s="119"/>
      <c r="B691" s="93"/>
      <c r="C691" s="93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</row>
    <row r="692" spans="1:26" ht="12.75" customHeight="1" x14ac:dyDescent="0.2">
      <c r="A692" s="119"/>
      <c r="B692" s="93"/>
      <c r="C692" s="93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</row>
    <row r="693" spans="1:26" ht="12.75" customHeight="1" x14ac:dyDescent="0.2">
      <c r="A693" s="119"/>
      <c r="B693" s="93"/>
      <c r="C693" s="93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</row>
    <row r="694" spans="1:26" ht="12.75" customHeight="1" x14ac:dyDescent="0.2">
      <c r="A694" s="119"/>
      <c r="B694" s="93"/>
      <c r="C694" s="93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</row>
    <row r="695" spans="1:26" ht="12.75" customHeight="1" x14ac:dyDescent="0.2">
      <c r="A695" s="119"/>
      <c r="B695" s="93"/>
      <c r="C695" s="93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</row>
    <row r="696" spans="1:26" ht="12.75" customHeight="1" x14ac:dyDescent="0.2">
      <c r="A696" s="119"/>
      <c r="B696" s="93"/>
      <c r="C696" s="93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</row>
    <row r="697" spans="1:26" ht="12.75" customHeight="1" x14ac:dyDescent="0.2">
      <c r="A697" s="119"/>
      <c r="B697" s="93"/>
      <c r="C697" s="93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</row>
    <row r="698" spans="1:26" ht="12.75" customHeight="1" x14ac:dyDescent="0.2">
      <c r="A698" s="119"/>
      <c r="B698" s="93"/>
      <c r="C698" s="93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</row>
    <row r="699" spans="1:26" ht="12.75" customHeight="1" x14ac:dyDescent="0.2">
      <c r="A699" s="119"/>
      <c r="B699" s="93"/>
      <c r="C699" s="93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</row>
    <row r="700" spans="1:26" ht="12.75" customHeight="1" x14ac:dyDescent="0.2">
      <c r="A700" s="119"/>
      <c r="B700" s="93"/>
      <c r="C700" s="93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</row>
    <row r="701" spans="1:26" ht="12.75" customHeight="1" x14ac:dyDescent="0.2">
      <c r="A701" s="119"/>
      <c r="B701" s="93"/>
      <c r="C701" s="93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</row>
    <row r="702" spans="1:26" ht="12.75" customHeight="1" x14ac:dyDescent="0.2">
      <c r="A702" s="119"/>
      <c r="B702" s="93"/>
      <c r="C702" s="93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</row>
    <row r="703" spans="1:26" ht="12.75" customHeight="1" x14ac:dyDescent="0.2">
      <c r="A703" s="119"/>
      <c r="B703" s="93"/>
      <c r="C703" s="93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</row>
    <row r="704" spans="1:26" ht="12.75" customHeight="1" x14ac:dyDescent="0.2">
      <c r="A704" s="119"/>
      <c r="B704" s="93"/>
      <c r="C704" s="93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</row>
    <row r="705" spans="1:26" ht="12.75" customHeight="1" x14ac:dyDescent="0.2">
      <c r="A705" s="119"/>
      <c r="B705" s="93"/>
      <c r="C705" s="93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</row>
    <row r="706" spans="1:26" ht="12.75" customHeight="1" x14ac:dyDescent="0.2">
      <c r="A706" s="119"/>
      <c r="B706" s="93"/>
      <c r="C706" s="93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</row>
    <row r="707" spans="1:26" ht="12.75" customHeight="1" x14ac:dyDescent="0.2">
      <c r="A707" s="119"/>
      <c r="B707" s="93"/>
      <c r="C707" s="93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</row>
    <row r="708" spans="1:26" ht="12.75" customHeight="1" x14ac:dyDescent="0.2">
      <c r="A708" s="119"/>
      <c r="B708" s="93"/>
      <c r="C708" s="93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</row>
    <row r="709" spans="1:26" ht="12.75" customHeight="1" x14ac:dyDescent="0.2">
      <c r="A709" s="119"/>
      <c r="B709" s="93"/>
      <c r="C709" s="93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</row>
    <row r="710" spans="1:26" ht="12.75" customHeight="1" x14ac:dyDescent="0.2">
      <c r="A710" s="119"/>
      <c r="B710" s="93"/>
      <c r="C710" s="93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</row>
    <row r="711" spans="1:26" ht="12.75" customHeight="1" x14ac:dyDescent="0.2">
      <c r="A711" s="119"/>
      <c r="B711" s="93"/>
      <c r="C711" s="93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</row>
    <row r="712" spans="1:26" ht="12.75" customHeight="1" x14ac:dyDescent="0.2">
      <c r="A712" s="119"/>
      <c r="B712" s="93"/>
      <c r="C712" s="93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</row>
    <row r="713" spans="1:26" ht="12.75" customHeight="1" x14ac:dyDescent="0.2">
      <c r="A713" s="119"/>
      <c r="B713" s="93"/>
      <c r="C713" s="93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</row>
    <row r="714" spans="1:26" ht="12.75" customHeight="1" x14ac:dyDescent="0.2">
      <c r="A714" s="119"/>
      <c r="B714" s="93"/>
      <c r="C714" s="93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</row>
    <row r="715" spans="1:26" ht="12.75" customHeight="1" x14ac:dyDescent="0.2">
      <c r="A715" s="119"/>
      <c r="B715" s="93"/>
      <c r="C715" s="93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</row>
    <row r="716" spans="1:26" ht="12.75" customHeight="1" x14ac:dyDescent="0.2">
      <c r="A716" s="119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</row>
    <row r="717" spans="1:26" ht="12.75" customHeight="1" x14ac:dyDescent="0.2">
      <c r="A717" s="119"/>
      <c r="B717" s="93"/>
      <c r="C717" s="93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</row>
    <row r="718" spans="1:26" ht="12.75" customHeight="1" x14ac:dyDescent="0.2">
      <c r="A718" s="119"/>
      <c r="B718" s="93"/>
      <c r="C718" s="93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</row>
    <row r="719" spans="1:26" ht="12.75" customHeight="1" x14ac:dyDescent="0.2">
      <c r="A719" s="119"/>
      <c r="B719" s="93"/>
      <c r="C719" s="93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</row>
    <row r="720" spans="1:26" ht="12.75" customHeight="1" x14ac:dyDescent="0.2">
      <c r="A720" s="119"/>
      <c r="B720" s="93"/>
      <c r="C720" s="93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</row>
    <row r="721" spans="1:26" ht="12.75" customHeight="1" x14ac:dyDescent="0.2">
      <c r="A721" s="119"/>
      <c r="B721" s="93"/>
      <c r="C721" s="93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</row>
    <row r="722" spans="1:26" ht="12.75" customHeight="1" x14ac:dyDescent="0.2">
      <c r="A722" s="119"/>
      <c r="B722" s="93"/>
      <c r="C722" s="93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</row>
    <row r="723" spans="1:26" ht="12.75" customHeight="1" x14ac:dyDescent="0.2">
      <c r="A723" s="119"/>
      <c r="B723" s="93"/>
      <c r="C723" s="93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</row>
    <row r="724" spans="1:26" ht="12.75" customHeight="1" x14ac:dyDescent="0.2">
      <c r="A724" s="119"/>
      <c r="B724" s="93"/>
      <c r="C724" s="93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</row>
    <row r="725" spans="1:26" ht="12.75" customHeight="1" x14ac:dyDescent="0.2">
      <c r="A725" s="119"/>
      <c r="B725" s="93"/>
      <c r="C725" s="93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</row>
    <row r="726" spans="1:26" ht="12.75" customHeight="1" x14ac:dyDescent="0.2">
      <c r="A726" s="119"/>
      <c r="B726" s="93"/>
      <c r="C726" s="93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</row>
    <row r="727" spans="1:26" ht="12.75" customHeight="1" x14ac:dyDescent="0.2">
      <c r="A727" s="119"/>
      <c r="B727" s="93"/>
      <c r="C727" s="93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</row>
    <row r="728" spans="1:26" ht="12.75" customHeight="1" x14ac:dyDescent="0.2">
      <c r="A728" s="119"/>
      <c r="B728" s="93"/>
      <c r="C728" s="93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</row>
    <row r="729" spans="1:26" ht="12.75" customHeight="1" x14ac:dyDescent="0.2">
      <c r="A729" s="119"/>
      <c r="B729" s="93"/>
      <c r="C729" s="93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</row>
    <row r="730" spans="1:26" ht="12.75" customHeight="1" x14ac:dyDescent="0.2">
      <c r="A730" s="119"/>
      <c r="B730" s="93"/>
      <c r="C730" s="93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</row>
    <row r="731" spans="1:26" ht="12.75" customHeight="1" x14ac:dyDescent="0.2">
      <c r="A731" s="119"/>
      <c r="B731" s="93"/>
      <c r="C731" s="93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</row>
    <row r="732" spans="1:26" ht="12.75" customHeight="1" x14ac:dyDescent="0.2">
      <c r="A732" s="119"/>
      <c r="B732" s="93"/>
      <c r="C732" s="93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</row>
    <row r="733" spans="1:26" ht="12.75" customHeight="1" x14ac:dyDescent="0.2">
      <c r="A733" s="119"/>
      <c r="B733" s="93"/>
      <c r="C733" s="93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</row>
    <row r="734" spans="1:26" ht="12.75" customHeight="1" x14ac:dyDescent="0.2">
      <c r="A734" s="119"/>
      <c r="B734" s="93"/>
      <c r="C734" s="93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</row>
    <row r="735" spans="1:26" ht="12.75" customHeight="1" x14ac:dyDescent="0.2">
      <c r="A735" s="119"/>
      <c r="B735" s="93"/>
      <c r="C735" s="93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</row>
    <row r="736" spans="1:26" ht="12.75" customHeight="1" x14ac:dyDescent="0.2">
      <c r="A736" s="119"/>
      <c r="B736" s="93"/>
      <c r="C736" s="93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</row>
    <row r="737" spans="1:26" ht="12.75" customHeight="1" x14ac:dyDescent="0.2">
      <c r="A737" s="119"/>
      <c r="B737" s="93"/>
      <c r="C737" s="93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</row>
    <row r="738" spans="1:26" ht="12.75" customHeight="1" x14ac:dyDescent="0.2">
      <c r="A738" s="119"/>
      <c r="B738" s="93"/>
      <c r="C738" s="93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</row>
    <row r="739" spans="1:26" ht="12.75" customHeight="1" x14ac:dyDescent="0.2">
      <c r="A739" s="119"/>
      <c r="B739" s="93"/>
      <c r="C739" s="93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</row>
    <row r="740" spans="1:26" ht="12.75" customHeight="1" x14ac:dyDescent="0.2">
      <c r="A740" s="119"/>
      <c r="B740" s="93"/>
      <c r="C740" s="93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</row>
    <row r="741" spans="1:26" ht="12.75" customHeight="1" x14ac:dyDescent="0.2">
      <c r="A741" s="119"/>
      <c r="B741" s="93"/>
      <c r="C741" s="93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</row>
    <row r="742" spans="1:26" ht="12.75" customHeight="1" x14ac:dyDescent="0.2">
      <c r="A742" s="119"/>
      <c r="B742" s="93"/>
      <c r="C742" s="93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</row>
    <row r="743" spans="1:26" ht="12.75" customHeight="1" x14ac:dyDescent="0.2">
      <c r="A743" s="119"/>
      <c r="B743" s="93"/>
      <c r="C743" s="93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</row>
    <row r="744" spans="1:26" ht="12.75" customHeight="1" x14ac:dyDescent="0.2">
      <c r="A744" s="119"/>
      <c r="B744" s="93"/>
      <c r="C744" s="93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</row>
    <row r="745" spans="1:26" ht="12.75" customHeight="1" x14ac:dyDescent="0.2">
      <c r="A745" s="119"/>
      <c r="B745" s="93"/>
      <c r="C745" s="93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</row>
    <row r="746" spans="1:26" ht="12.75" customHeight="1" x14ac:dyDescent="0.2">
      <c r="A746" s="119"/>
      <c r="B746" s="93"/>
      <c r="C746" s="93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</row>
    <row r="747" spans="1:26" ht="12.75" customHeight="1" x14ac:dyDescent="0.2">
      <c r="A747" s="119"/>
      <c r="B747" s="93"/>
      <c r="C747" s="93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</row>
    <row r="748" spans="1:26" ht="12.75" customHeight="1" x14ac:dyDescent="0.2">
      <c r="A748" s="119"/>
      <c r="B748" s="93"/>
      <c r="C748" s="93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</row>
    <row r="749" spans="1:26" ht="12.75" customHeight="1" x14ac:dyDescent="0.2">
      <c r="A749" s="119"/>
      <c r="B749" s="93"/>
      <c r="C749" s="93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</row>
    <row r="750" spans="1:26" ht="12.75" customHeight="1" x14ac:dyDescent="0.2">
      <c r="A750" s="119"/>
      <c r="B750" s="93"/>
      <c r="C750" s="93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</row>
    <row r="751" spans="1:26" ht="12.75" customHeight="1" x14ac:dyDescent="0.2">
      <c r="A751" s="119"/>
      <c r="B751" s="93"/>
      <c r="C751" s="93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</row>
    <row r="752" spans="1:26" ht="12.75" customHeight="1" x14ac:dyDescent="0.2">
      <c r="A752" s="119"/>
      <c r="B752" s="93"/>
      <c r="C752" s="93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</row>
    <row r="753" spans="1:26" ht="12.75" customHeight="1" x14ac:dyDescent="0.2">
      <c r="A753" s="119"/>
      <c r="B753" s="93"/>
      <c r="C753" s="93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</row>
    <row r="754" spans="1:26" ht="12.75" customHeight="1" x14ac:dyDescent="0.2">
      <c r="A754" s="119"/>
      <c r="B754" s="93"/>
      <c r="C754" s="93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</row>
    <row r="755" spans="1:26" ht="12.75" customHeight="1" x14ac:dyDescent="0.2">
      <c r="A755" s="119"/>
      <c r="B755" s="93"/>
      <c r="C755" s="93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</row>
    <row r="756" spans="1:26" ht="12.75" customHeight="1" x14ac:dyDescent="0.2">
      <c r="A756" s="119"/>
      <c r="B756" s="93"/>
      <c r="C756" s="93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</row>
    <row r="757" spans="1:26" ht="12.75" customHeight="1" x14ac:dyDescent="0.2">
      <c r="A757" s="119"/>
      <c r="B757" s="93"/>
      <c r="C757" s="93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</row>
    <row r="758" spans="1:26" ht="12.75" customHeight="1" x14ac:dyDescent="0.2">
      <c r="A758" s="119"/>
      <c r="B758" s="93"/>
      <c r="C758" s="93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</row>
    <row r="759" spans="1:26" ht="12.75" customHeight="1" x14ac:dyDescent="0.2">
      <c r="A759" s="119"/>
      <c r="B759" s="93"/>
      <c r="C759" s="93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</row>
    <row r="760" spans="1:26" ht="12.75" customHeight="1" x14ac:dyDescent="0.2">
      <c r="A760" s="119"/>
      <c r="B760" s="93"/>
      <c r="C760" s="93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</row>
    <row r="761" spans="1:26" ht="12.75" customHeight="1" x14ac:dyDescent="0.2">
      <c r="A761" s="119"/>
      <c r="B761" s="93"/>
      <c r="C761" s="93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</row>
    <row r="762" spans="1:26" ht="12.75" customHeight="1" x14ac:dyDescent="0.2">
      <c r="A762" s="119"/>
      <c r="B762" s="93"/>
      <c r="C762" s="93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</row>
    <row r="763" spans="1:26" ht="12.75" customHeight="1" x14ac:dyDescent="0.2">
      <c r="A763" s="119"/>
      <c r="B763" s="93"/>
      <c r="C763" s="93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</row>
    <row r="764" spans="1:26" ht="12.75" customHeight="1" x14ac:dyDescent="0.2">
      <c r="A764" s="119"/>
      <c r="B764" s="93"/>
      <c r="C764" s="93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</row>
    <row r="765" spans="1:26" ht="12.75" customHeight="1" x14ac:dyDescent="0.2">
      <c r="A765" s="119"/>
      <c r="B765" s="93"/>
      <c r="C765" s="93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</row>
    <row r="766" spans="1:26" ht="12.75" customHeight="1" x14ac:dyDescent="0.2">
      <c r="A766" s="119"/>
      <c r="B766" s="93"/>
      <c r="C766" s="93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</row>
    <row r="767" spans="1:26" ht="12.75" customHeight="1" x14ac:dyDescent="0.2">
      <c r="A767" s="119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</row>
    <row r="768" spans="1:26" ht="12.75" customHeight="1" x14ac:dyDescent="0.2">
      <c r="A768" s="119"/>
      <c r="B768" s="93"/>
      <c r="C768" s="93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</row>
    <row r="769" spans="1:26" ht="12.75" customHeight="1" x14ac:dyDescent="0.2">
      <c r="A769" s="119"/>
      <c r="B769" s="93"/>
      <c r="C769" s="93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</row>
    <row r="770" spans="1:26" ht="12.75" customHeight="1" x14ac:dyDescent="0.2">
      <c r="A770" s="119"/>
      <c r="B770" s="93"/>
      <c r="C770" s="93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</row>
    <row r="771" spans="1:26" ht="12.75" customHeight="1" x14ac:dyDescent="0.2">
      <c r="A771" s="119"/>
      <c r="B771" s="93"/>
      <c r="C771" s="93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</row>
    <row r="772" spans="1:26" ht="12.75" customHeight="1" x14ac:dyDescent="0.2">
      <c r="A772" s="119"/>
      <c r="B772" s="93"/>
      <c r="C772" s="93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</row>
    <row r="773" spans="1:26" ht="12.75" customHeight="1" x14ac:dyDescent="0.2">
      <c r="A773" s="119"/>
      <c r="B773" s="93"/>
      <c r="C773" s="93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</row>
    <row r="774" spans="1:26" ht="12.75" customHeight="1" x14ac:dyDescent="0.2">
      <c r="A774" s="119"/>
      <c r="B774" s="93"/>
      <c r="C774" s="93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</row>
    <row r="775" spans="1:26" ht="12.75" customHeight="1" x14ac:dyDescent="0.2">
      <c r="A775" s="119"/>
      <c r="B775" s="93"/>
      <c r="C775" s="93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</row>
    <row r="776" spans="1:26" ht="12.75" customHeight="1" x14ac:dyDescent="0.2">
      <c r="A776" s="119"/>
      <c r="B776" s="93"/>
      <c r="C776" s="93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</row>
    <row r="777" spans="1:26" ht="12.75" customHeight="1" x14ac:dyDescent="0.2">
      <c r="A777" s="119"/>
      <c r="B777" s="93"/>
      <c r="C777" s="93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</row>
    <row r="778" spans="1:26" ht="12.75" customHeight="1" x14ac:dyDescent="0.2">
      <c r="A778" s="119"/>
      <c r="B778" s="93"/>
      <c r="C778" s="93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</row>
    <row r="779" spans="1:26" ht="12.75" customHeight="1" x14ac:dyDescent="0.2">
      <c r="A779" s="119"/>
      <c r="B779" s="93"/>
      <c r="C779" s="93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</row>
    <row r="780" spans="1:26" ht="12.75" customHeight="1" x14ac:dyDescent="0.2">
      <c r="A780" s="119"/>
      <c r="B780" s="93"/>
      <c r="C780" s="93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</row>
    <row r="781" spans="1:26" ht="12.75" customHeight="1" x14ac:dyDescent="0.2">
      <c r="A781" s="119"/>
      <c r="B781" s="93"/>
      <c r="C781" s="93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</row>
    <row r="782" spans="1:26" ht="12.75" customHeight="1" x14ac:dyDescent="0.2">
      <c r="A782" s="119"/>
      <c r="B782" s="93"/>
      <c r="C782" s="93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</row>
    <row r="783" spans="1:26" ht="12.75" customHeight="1" x14ac:dyDescent="0.2">
      <c r="A783" s="119"/>
      <c r="B783" s="93"/>
      <c r="C783" s="93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</row>
    <row r="784" spans="1:26" ht="12.75" customHeight="1" x14ac:dyDescent="0.2">
      <c r="A784" s="119"/>
      <c r="B784" s="93"/>
      <c r="C784" s="93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</row>
    <row r="785" spans="1:26" ht="12.75" customHeight="1" x14ac:dyDescent="0.2">
      <c r="A785" s="119"/>
      <c r="B785" s="93"/>
      <c r="C785" s="93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</row>
    <row r="786" spans="1:26" ht="12.75" customHeight="1" x14ac:dyDescent="0.2">
      <c r="A786" s="119"/>
      <c r="B786" s="93"/>
      <c r="C786" s="93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</row>
    <row r="787" spans="1:26" ht="12.75" customHeight="1" x14ac:dyDescent="0.2">
      <c r="A787" s="119"/>
      <c r="B787" s="93"/>
      <c r="C787" s="93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</row>
    <row r="788" spans="1:26" ht="12.75" customHeight="1" x14ac:dyDescent="0.2">
      <c r="A788" s="119"/>
      <c r="B788" s="93"/>
      <c r="C788" s="93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</row>
    <row r="789" spans="1:26" ht="12.75" customHeight="1" x14ac:dyDescent="0.2">
      <c r="A789" s="119"/>
      <c r="B789" s="93"/>
      <c r="C789" s="93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</row>
    <row r="790" spans="1:26" ht="12.75" customHeight="1" x14ac:dyDescent="0.2">
      <c r="A790" s="119"/>
      <c r="B790" s="93"/>
      <c r="C790" s="93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</row>
    <row r="791" spans="1:26" ht="12.75" customHeight="1" x14ac:dyDescent="0.2">
      <c r="A791" s="119"/>
      <c r="B791" s="93"/>
      <c r="C791" s="93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</row>
    <row r="792" spans="1:26" ht="12.75" customHeight="1" x14ac:dyDescent="0.2">
      <c r="A792" s="119"/>
      <c r="B792" s="93"/>
      <c r="C792" s="93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</row>
    <row r="793" spans="1:26" ht="12.75" customHeight="1" x14ac:dyDescent="0.2">
      <c r="A793" s="119"/>
      <c r="B793" s="93"/>
      <c r="C793" s="93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</row>
    <row r="794" spans="1:26" ht="12.75" customHeight="1" x14ac:dyDescent="0.2">
      <c r="A794" s="119"/>
      <c r="B794" s="93"/>
      <c r="C794" s="93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</row>
    <row r="795" spans="1:26" ht="12.75" customHeight="1" x14ac:dyDescent="0.2">
      <c r="A795" s="119"/>
      <c r="B795" s="93"/>
      <c r="C795" s="93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</row>
    <row r="796" spans="1:26" ht="12.75" customHeight="1" x14ac:dyDescent="0.2">
      <c r="A796" s="119"/>
      <c r="B796" s="93"/>
      <c r="C796" s="93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</row>
    <row r="797" spans="1:26" ht="12.75" customHeight="1" x14ac:dyDescent="0.2">
      <c r="A797" s="119"/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</row>
    <row r="798" spans="1:26" ht="12.75" customHeight="1" x14ac:dyDescent="0.2">
      <c r="A798" s="119"/>
      <c r="B798" s="93"/>
      <c r="C798" s="93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</row>
    <row r="799" spans="1:26" ht="12.75" customHeight="1" x14ac:dyDescent="0.2">
      <c r="A799" s="119"/>
      <c r="B799" s="93"/>
      <c r="C799" s="93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</row>
    <row r="800" spans="1:26" ht="12.75" customHeight="1" x14ac:dyDescent="0.2">
      <c r="A800" s="119"/>
      <c r="B800" s="93"/>
      <c r="C800" s="93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</row>
    <row r="801" spans="1:26" ht="12.75" customHeight="1" x14ac:dyDescent="0.2">
      <c r="A801" s="119"/>
      <c r="B801" s="93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</row>
    <row r="802" spans="1:26" ht="12.75" customHeight="1" x14ac:dyDescent="0.2">
      <c r="A802" s="119"/>
      <c r="B802" s="93"/>
      <c r="C802" s="93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</row>
    <row r="803" spans="1:26" ht="12.75" customHeight="1" x14ac:dyDescent="0.2">
      <c r="A803" s="119"/>
      <c r="B803" s="93"/>
      <c r="C803" s="93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</row>
    <row r="804" spans="1:26" ht="12.75" customHeight="1" x14ac:dyDescent="0.2">
      <c r="A804" s="119"/>
      <c r="B804" s="93"/>
      <c r="C804" s="93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</row>
    <row r="805" spans="1:26" ht="12.75" customHeight="1" x14ac:dyDescent="0.2">
      <c r="A805" s="119"/>
      <c r="B805" s="93"/>
      <c r="C805" s="93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</row>
    <row r="806" spans="1:26" ht="12.75" customHeight="1" x14ac:dyDescent="0.2">
      <c r="A806" s="119"/>
      <c r="B806" s="93"/>
      <c r="C806" s="93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</row>
    <row r="807" spans="1:26" ht="12.75" customHeight="1" x14ac:dyDescent="0.2">
      <c r="A807" s="119"/>
      <c r="B807" s="93"/>
      <c r="C807" s="93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</row>
    <row r="808" spans="1:26" ht="12.75" customHeight="1" x14ac:dyDescent="0.2">
      <c r="A808" s="119"/>
      <c r="B808" s="93"/>
      <c r="C808" s="93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</row>
    <row r="809" spans="1:26" ht="12.75" customHeight="1" x14ac:dyDescent="0.2">
      <c r="A809" s="119"/>
      <c r="B809" s="93"/>
      <c r="C809" s="93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</row>
    <row r="810" spans="1:26" ht="12.75" customHeight="1" x14ac:dyDescent="0.2">
      <c r="A810" s="119"/>
      <c r="B810" s="93"/>
      <c r="C810" s="93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</row>
    <row r="811" spans="1:26" ht="12.75" customHeight="1" x14ac:dyDescent="0.2">
      <c r="A811" s="119"/>
      <c r="B811" s="93"/>
      <c r="C811" s="93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</row>
    <row r="812" spans="1:26" ht="12.75" customHeight="1" x14ac:dyDescent="0.2">
      <c r="A812" s="119"/>
      <c r="B812" s="93"/>
      <c r="C812" s="93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</row>
    <row r="813" spans="1:26" ht="12.75" customHeight="1" x14ac:dyDescent="0.2">
      <c r="A813" s="119"/>
      <c r="B813" s="93"/>
      <c r="C813" s="93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</row>
    <row r="814" spans="1:26" ht="12.75" customHeight="1" x14ac:dyDescent="0.2">
      <c r="A814" s="119"/>
      <c r="B814" s="93"/>
      <c r="C814" s="93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</row>
    <row r="815" spans="1:26" ht="12.75" customHeight="1" x14ac:dyDescent="0.2">
      <c r="A815" s="119"/>
      <c r="B815" s="93"/>
      <c r="C815" s="93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</row>
    <row r="816" spans="1:26" ht="12.75" customHeight="1" x14ac:dyDescent="0.2">
      <c r="A816" s="119"/>
      <c r="B816" s="93"/>
      <c r="C816" s="93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</row>
    <row r="817" spans="1:26" ht="12.75" customHeight="1" x14ac:dyDescent="0.2">
      <c r="A817" s="119"/>
      <c r="B817" s="93"/>
      <c r="C817" s="93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</row>
    <row r="818" spans="1:26" ht="12.75" customHeight="1" x14ac:dyDescent="0.2">
      <c r="A818" s="119"/>
      <c r="B818" s="93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</row>
    <row r="819" spans="1:26" ht="12.75" customHeight="1" x14ac:dyDescent="0.2">
      <c r="A819" s="119"/>
      <c r="B819" s="93"/>
      <c r="C819" s="93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</row>
    <row r="820" spans="1:26" ht="12.75" customHeight="1" x14ac:dyDescent="0.2">
      <c r="A820" s="119"/>
      <c r="B820" s="93"/>
      <c r="C820" s="93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</row>
    <row r="821" spans="1:26" ht="12.75" customHeight="1" x14ac:dyDescent="0.2">
      <c r="A821" s="119"/>
      <c r="B821" s="93"/>
      <c r="C821" s="93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</row>
    <row r="822" spans="1:26" ht="12.75" customHeight="1" x14ac:dyDescent="0.2">
      <c r="A822" s="119"/>
      <c r="B822" s="93"/>
      <c r="C822" s="93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</row>
    <row r="823" spans="1:26" ht="12.75" customHeight="1" x14ac:dyDescent="0.2">
      <c r="A823" s="119"/>
      <c r="B823" s="93"/>
      <c r="C823" s="93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</row>
    <row r="824" spans="1:26" ht="12.75" customHeight="1" x14ac:dyDescent="0.2">
      <c r="A824" s="119"/>
      <c r="B824" s="93"/>
      <c r="C824" s="93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</row>
    <row r="825" spans="1:26" ht="12.75" customHeight="1" x14ac:dyDescent="0.2">
      <c r="A825" s="119"/>
      <c r="B825" s="93"/>
      <c r="C825" s="93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</row>
    <row r="826" spans="1:26" ht="12.75" customHeight="1" x14ac:dyDescent="0.2">
      <c r="A826" s="119"/>
      <c r="B826" s="93"/>
      <c r="C826" s="93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</row>
    <row r="827" spans="1:26" ht="12.75" customHeight="1" x14ac:dyDescent="0.2">
      <c r="A827" s="119"/>
      <c r="B827" s="93"/>
      <c r="C827" s="93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</row>
    <row r="828" spans="1:26" ht="12.75" customHeight="1" x14ac:dyDescent="0.2">
      <c r="A828" s="119"/>
      <c r="B828" s="93"/>
      <c r="C828" s="93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</row>
    <row r="829" spans="1:26" ht="12.75" customHeight="1" x14ac:dyDescent="0.2">
      <c r="A829" s="119"/>
      <c r="B829" s="93"/>
      <c r="C829" s="93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</row>
    <row r="830" spans="1:26" ht="12.75" customHeight="1" x14ac:dyDescent="0.2">
      <c r="A830" s="119"/>
      <c r="B830" s="93"/>
      <c r="C830" s="93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</row>
    <row r="831" spans="1:26" ht="12.75" customHeight="1" x14ac:dyDescent="0.2">
      <c r="A831" s="119"/>
      <c r="B831" s="93"/>
      <c r="C831" s="93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</row>
    <row r="832" spans="1:26" ht="12.75" customHeight="1" x14ac:dyDescent="0.2">
      <c r="A832" s="119"/>
      <c r="B832" s="93"/>
      <c r="C832" s="93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</row>
    <row r="833" spans="1:26" ht="12.75" customHeight="1" x14ac:dyDescent="0.2">
      <c r="A833" s="119"/>
      <c r="B833" s="93"/>
      <c r="C833" s="93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</row>
    <row r="834" spans="1:26" ht="12.75" customHeight="1" x14ac:dyDescent="0.2">
      <c r="A834" s="119"/>
      <c r="B834" s="93"/>
      <c r="C834" s="93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</row>
    <row r="835" spans="1:26" ht="12.75" customHeight="1" x14ac:dyDescent="0.2">
      <c r="A835" s="119"/>
      <c r="B835" s="93"/>
      <c r="C835" s="93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</row>
    <row r="836" spans="1:26" ht="12.75" customHeight="1" x14ac:dyDescent="0.2">
      <c r="A836" s="119"/>
      <c r="B836" s="93"/>
      <c r="C836" s="93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</row>
    <row r="837" spans="1:26" ht="12.75" customHeight="1" x14ac:dyDescent="0.2">
      <c r="A837" s="119"/>
      <c r="B837" s="93"/>
      <c r="C837" s="93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</row>
    <row r="838" spans="1:26" ht="12.75" customHeight="1" x14ac:dyDescent="0.2">
      <c r="A838" s="119"/>
      <c r="B838" s="93"/>
      <c r="C838" s="93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</row>
    <row r="839" spans="1:26" ht="12.75" customHeight="1" x14ac:dyDescent="0.2">
      <c r="A839" s="119"/>
      <c r="B839" s="93"/>
      <c r="C839" s="93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</row>
    <row r="840" spans="1:26" ht="12.75" customHeight="1" x14ac:dyDescent="0.2">
      <c r="A840" s="119"/>
      <c r="B840" s="93"/>
      <c r="C840" s="93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</row>
    <row r="841" spans="1:26" ht="12.75" customHeight="1" x14ac:dyDescent="0.2">
      <c r="A841" s="119"/>
      <c r="B841" s="93"/>
      <c r="C841" s="93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</row>
    <row r="842" spans="1:26" ht="12.75" customHeight="1" x14ac:dyDescent="0.2">
      <c r="A842" s="119"/>
      <c r="B842" s="93"/>
      <c r="C842" s="93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</row>
    <row r="843" spans="1:26" ht="12.75" customHeight="1" x14ac:dyDescent="0.2">
      <c r="A843" s="119"/>
      <c r="B843" s="93"/>
      <c r="C843" s="93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</row>
    <row r="844" spans="1:26" ht="12.75" customHeight="1" x14ac:dyDescent="0.2">
      <c r="A844" s="119"/>
      <c r="B844" s="93"/>
      <c r="C844" s="93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</row>
    <row r="845" spans="1:26" ht="12.75" customHeight="1" x14ac:dyDescent="0.2">
      <c r="A845" s="119"/>
      <c r="B845" s="93"/>
      <c r="C845" s="93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</row>
    <row r="846" spans="1:26" ht="12.75" customHeight="1" x14ac:dyDescent="0.2">
      <c r="A846" s="119"/>
      <c r="B846" s="93"/>
      <c r="C846" s="93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</row>
    <row r="847" spans="1:26" ht="12.75" customHeight="1" x14ac:dyDescent="0.2">
      <c r="A847" s="119"/>
      <c r="B847" s="93"/>
      <c r="C847" s="93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</row>
    <row r="848" spans="1:26" ht="12.75" customHeight="1" x14ac:dyDescent="0.2">
      <c r="A848" s="119"/>
      <c r="B848" s="93"/>
      <c r="C848" s="93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</row>
    <row r="849" spans="1:26" ht="12.75" customHeight="1" x14ac:dyDescent="0.2">
      <c r="A849" s="119"/>
      <c r="B849" s="93"/>
      <c r="C849" s="93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</row>
    <row r="850" spans="1:26" ht="12.75" customHeight="1" x14ac:dyDescent="0.2">
      <c r="A850" s="119"/>
      <c r="B850" s="93"/>
      <c r="C850" s="93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</row>
    <row r="851" spans="1:26" ht="12.75" customHeight="1" x14ac:dyDescent="0.2">
      <c r="A851" s="119"/>
      <c r="B851" s="93"/>
      <c r="C851" s="93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</row>
    <row r="852" spans="1:26" ht="12.75" customHeight="1" x14ac:dyDescent="0.2">
      <c r="A852" s="119"/>
      <c r="B852" s="93"/>
      <c r="C852" s="93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</row>
    <row r="853" spans="1:26" ht="12.75" customHeight="1" x14ac:dyDescent="0.2">
      <c r="A853" s="119"/>
      <c r="B853" s="93"/>
      <c r="C853" s="93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</row>
    <row r="854" spans="1:26" ht="12.75" customHeight="1" x14ac:dyDescent="0.2">
      <c r="A854" s="119"/>
      <c r="B854" s="93"/>
      <c r="C854" s="93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</row>
    <row r="855" spans="1:26" ht="12.75" customHeight="1" x14ac:dyDescent="0.2">
      <c r="A855" s="119"/>
      <c r="B855" s="93"/>
      <c r="C855" s="93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</row>
    <row r="856" spans="1:26" ht="12.75" customHeight="1" x14ac:dyDescent="0.2">
      <c r="A856" s="119"/>
      <c r="B856" s="93"/>
      <c r="C856" s="93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</row>
    <row r="857" spans="1:26" ht="12.75" customHeight="1" x14ac:dyDescent="0.2">
      <c r="A857" s="119"/>
      <c r="B857" s="93"/>
      <c r="C857" s="93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</row>
    <row r="858" spans="1:26" ht="12.75" customHeight="1" x14ac:dyDescent="0.2">
      <c r="A858" s="119"/>
      <c r="B858" s="93"/>
      <c r="C858" s="93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</row>
    <row r="859" spans="1:26" ht="12.75" customHeight="1" x14ac:dyDescent="0.2">
      <c r="A859" s="119"/>
      <c r="B859" s="93"/>
      <c r="C859" s="93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</row>
    <row r="860" spans="1:26" ht="12.75" customHeight="1" x14ac:dyDescent="0.2">
      <c r="A860" s="119"/>
      <c r="B860" s="93"/>
      <c r="C860" s="93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</row>
    <row r="861" spans="1:26" ht="12.75" customHeight="1" x14ac:dyDescent="0.2">
      <c r="A861" s="119"/>
      <c r="B861" s="93"/>
      <c r="C861" s="93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</row>
    <row r="862" spans="1:26" ht="12.75" customHeight="1" x14ac:dyDescent="0.2">
      <c r="A862" s="119"/>
      <c r="B862" s="93"/>
      <c r="C862" s="93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</row>
    <row r="863" spans="1:26" ht="12.75" customHeight="1" x14ac:dyDescent="0.2">
      <c r="A863" s="119"/>
      <c r="B863" s="93"/>
      <c r="C863" s="93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</row>
    <row r="864" spans="1:26" ht="12.75" customHeight="1" x14ac:dyDescent="0.2">
      <c r="A864" s="119"/>
      <c r="B864" s="93"/>
      <c r="C864" s="93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</row>
    <row r="865" spans="1:26" ht="12.75" customHeight="1" x14ac:dyDescent="0.2">
      <c r="A865" s="119"/>
      <c r="B865" s="93"/>
      <c r="C865" s="93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</row>
    <row r="866" spans="1:26" ht="12.75" customHeight="1" x14ac:dyDescent="0.2">
      <c r="A866" s="119"/>
      <c r="B866" s="93"/>
      <c r="C866" s="93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</row>
    <row r="867" spans="1:26" ht="12.75" customHeight="1" x14ac:dyDescent="0.2">
      <c r="A867" s="119"/>
      <c r="B867" s="93"/>
      <c r="C867" s="93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</row>
    <row r="868" spans="1:26" ht="12.75" customHeight="1" x14ac:dyDescent="0.2">
      <c r="A868" s="119"/>
      <c r="B868" s="93"/>
      <c r="C868" s="93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</row>
    <row r="869" spans="1:26" ht="12.75" customHeight="1" x14ac:dyDescent="0.2">
      <c r="A869" s="119"/>
      <c r="B869" s="93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</row>
    <row r="870" spans="1:26" ht="12.75" customHeight="1" x14ac:dyDescent="0.2">
      <c r="A870" s="119"/>
      <c r="B870" s="93"/>
      <c r="C870" s="93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</row>
    <row r="871" spans="1:26" ht="12.75" customHeight="1" x14ac:dyDescent="0.2">
      <c r="A871" s="119"/>
      <c r="B871" s="93"/>
      <c r="C871" s="93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</row>
    <row r="872" spans="1:26" ht="12.75" customHeight="1" x14ac:dyDescent="0.2">
      <c r="A872" s="119"/>
      <c r="B872" s="93"/>
      <c r="C872" s="93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</row>
    <row r="873" spans="1:26" ht="12.75" customHeight="1" x14ac:dyDescent="0.2">
      <c r="A873" s="119"/>
      <c r="B873" s="93"/>
      <c r="C873" s="93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</row>
    <row r="874" spans="1:26" ht="12.75" customHeight="1" x14ac:dyDescent="0.2">
      <c r="A874" s="119"/>
      <c r="B874" s="93"/>
      <c r="C874" s="93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</row>
    <row r="875" spans="1:26" ht="12.75" customHeight="1" x14ac:dyDescent="0.2">
      <c r="A875" s="119"/>
      <c r="B875" s="93"/>
      <c r="C875" s="93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</row>
    <row r="876" spans="1:26" ht="12.75" customHeight="1" x14ac:dyDescent="0.2">
      <c r="A876" s="119"/>
      <c r="B876" s="93"/>
      <c r="C876" s="93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</row>
    <row r="877" spans="1:26" ht="12.75" customHeight="1" x14ac:dyDescent="0.2">
      <c r="A877" s="119"/>
      <c r="B877" s="93"/>
      <c r="C877" s="93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</row>
    <row r="878" spans="1:26" ht="12.75" customHeight="1" x14ac:dyDescent="0.2">
      <c r="A878" s="119"/>
      <c r="B878" s="93"/>
      <c r="C878" s="93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</row>
    <row r="879" spans="1:26" ht="12.75" customHeight="1" x14ac:dyDescent="0.2">
      <c r="A879" s="119"/>
      <c r="B879" s="93"/>
      <c r="C879" s="93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</row>
    <row r="880" spans="1:26" ht="12.75" customHeight="1" x14ac:dyDescent="0.2">
      <c r="A880" s="119"/>
      <c r="B880" s="93"/>
      <c r="C880" s="93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</row>
    <row r="881" spans="1:26" ht="12.75" customHeight="1" x14ac:dyDescent="0.2">
      <c r="A881" s="119"/>
      <c r="B881" s="93"/>
      <c r="C881" s="93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</row>
    <row r="882" spans="1:26" ht="12.75" customHeight="1" x14ac:dyDescent="0.2">
      <c r="A882" s="119"/>
      <c r="B882" s="93"/>
      <c r="C882" s="93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</row>
    <row r="883" spans="1:26" ht="12.75" customHeight="1" x14ac:dyDescent="0.2">
      <c r="A883" s="119"/>
      <c r="B883" s="93"/>
      <c r="C883" s="93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</row>
    <row r="884" spans="1:26" ht="12.75" customHeight="1" x14ac:dyDescent="0.2">
      <c r="A884" s="119"/>
      <c r="B884" s="93"/>
      <c r="C884" s="93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</row>
    <row r="885" spans="1:26" ht="12.75" customHeight="1" x14ac:dyDescent="0.2">
      <c r="A885" s="119"/>
      <c r="B885" s="93"/>
      <c r="C885" s="93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</row>
    <row r="886" spans="1:26" ht="12.75" customHeight="1" x14ac:dyDescent="0.2">
      <c r="A886" s="119"/>
      <c r="B886" s="93"/>
      <c r="C886" s="93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</row>
    <row r="887" spans="1:26" ht="12.75" customHeight="1" x14ac:dyDescent="0.2">
      <c r="A887" s="119"/>
      <c r="B887" s="93"/>
      <c r="C887" s="93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</row>
    <row r="888" spans="1:26" ht="12.75" customHeight="1" x14ac:dyDescent="0.2">
      <c r="A888" s="119"/>
      <c r="B888" s="93"/>
      <c r="C888" s="93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</row>
    <row r="889" spans="1:26" ht="12.75" customHeight="1" x14ac:dyDescent="0.2">
      <c r="A889" s="119"/>
      <c r="B889" s="93"/>
      <c r="C889" s="93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</row>
    <row r="890" spans="1:26" ht="12.75" customHeight="1" x14ac:dyDescent="0.2">
      <c r="A890" s="119"/>
      <c r="B890" s="93"/>
      <c r="C890" s="93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</row>
    <row r="891" spans="1:26" ht="12.75" customHeight="1" x14ac:dyDescent="0.2">
      <c r="A891" s="119"/>
      <c r="B891" s="93"/>
      <c r="C891" s="93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</row>
    <row r="892" spans="1:26" ht="12.75" customHeight="1" x14ac:dyDescent="0.2">
      <c r="A892" s="119"/>
      <c r="B892" s="93"/>
      <c r="C892" s="93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</row>
    <row r="893" spans="1:26" ht="12.75" customHeight="1" x14ac:dyDescent="0.2">
      <c r="A893" s="119"/>
      <c r="B893" s="93"/>
      <c r="C893" s="93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</row>
    <row r="894" spans="1:26" ht="12.75" customHeight="1" x14ac:dyDescent="0.2">
      <c r="A894" s="119"/>
      <c r="B894" s="93"/>
      <c r="C894" s="93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</row>
    <row r="895" spans="1:26" ht="12.75" customHeight="1" x14ac:dyDescent="0.2">
      <c r="A895" s="119"/>
      <c r="B895" s="93"/>
      <c r="C895" s="93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</row>
    <row r="896" spans="1:26" ht="12.75" customHeight="1" x14ac:dyDescent="0.2">
      <c r="A896" s="119"/>
      <c r="B896" s="93"/>
      <c r="C896" s="93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</row>
    <row r="897" spans="1:26" ht="12.75" customHeight="1" x14ac:dyDescent="0.2">
      <c r="A897" s="119"/>
      <c r="B897" s="93"/>
      <c r="C897" s="93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</row>
    <row r="898" spans="1:26" ht="12.75" customHeight="1" x14ac:dyDescent="0.2">
      <c r="A898" s="119"/>
      <c r="B898" s="93"/>
      <c r="C898" s="93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</row>
    <row r="899" spans="1:26" ht="12.75" customHeight="1" x14ac:dyDescent="0.2">
      <c r="A899" s="119"/>
      <c r="B899" s="93"/>
      <c r="C899" s="93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</row>
    <row r="900" spans="1:26" ht="12.75" customHeight="1" x14ac:dyDescent="0.2">
      <c r="A900" s="119"/>
      <c r="B900" s="93"/>
      <c r="C900" s="93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</row>
    <row r="901" spans="1:26" ht="12.75" customHeight="1" x14ac:dyDescent="0.2">
      <c r="A901" s="119"/>
      <c r="B901" s="93"/>
      <c r="C901" s="93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</row>
    <row r="902" spans="1:26" ht="12.75" customHeight="1" x14ac:dyDescent="0.2">
      <c r="A902" s="119"/>
      <c r="B902" s="93"/>
      <c r="C902" s="93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</row>
    <row r="903" spans="1:26" ht="12.75" customHeight="1" x14ac:dyDescent="0.2">
      <c r="A903" s="119"/>
      <c r="B903" s="93"/>
      <c r="C903" s="93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</row>
    <row r="904" spans="1:26" ht="12.75" customHeight="1" x14ac:dyDescent="0.2">
      <c r="A904" s="119"/>
      <c r="B904" s="93"/>
      <c r="C904" s="93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</row>
    <row r="905" spans="1:26" ht="12.75" customHeight="1" x14ac:dyDescent="0.2">
      <c r="A905" s="119"/>
      <c r="B905" s="93"/>
      <c r="C905" s="93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</row>
    <row r="906" spans="1:26" ht="12.75" customHeight="1" x14ac:dyDescent="0.2">
      <c r="A906" s="119"/>
      <c r="B906" s="93"/>
      <c r="C906" s="93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</row>
    <row r="907" spans="1:26" ht="12.75" customHeight="1" x14ac:dyDescent="0.2">
      <c r="A907" s="119"/>
      <c r="B907" s="93"/>
      <c r="C907" s="93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</row>
    <row r="908" spans="1:26" ht="12.75" customHeight="1" x14ac:dyDescent="0.2">
      <c r="A908" s="119"/>
      <c r="B908" s="93"/>
      <c r="C908" s="93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</row>
    <row r="909" spans="1:26" ht="12.75" customHeight="1" x14ac:dyDescent="0.2">
      <c r="A909" s="119"/>
      <c r="B909" s="93"/>
      <c r="C909" s="93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</row>
    <row r="910" spans="1:26" ht="12.75" customHeight="1" x14ac:dyDescent="0.2">
      <c r="A910" s="119"/>
      <c r="B910" s="93"/>
      <c r="C910" s="93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</row>
    <row r="911" spans="1:26" ht="12.75" customHeight="1" x14ac:dyDescent="0.2">
      <c r="A911" s="119"/>
      <c r="B911" s="93"/>
      <c r="C911" s="93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</row>
    <row r="912" spans="1:26" ht="12.75" customHeight="1" x14ac:dyDescent="0.2">
      <c r="A912" s="119"/>
      <c r="B912" s="93"/>
      <c r="C912" s="93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</row>
    <row r="913" spans="1:26" ht="12.75" customHeight="1" x14ac:dyDescent="0.2">
      <c r="A913" s="119"/>
      <c r="B913" s="93"/>
      <c r="C913" s="93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</row>
    <row r="914" spans="1:26" ht="12.75" customHeight="1" x14ac:dyDescent="0.2">
      <c r="A914" s="119"/>
      <c r="B914" s="93"/>
      <c r="C914" s="93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</row>
    <row r="915" spans="1:26" ht="12.75" customHeight="1" x14ac:dyDescent="0.2">
      <c r="A915" s="119"/>
      <c r="B915" s="93"/>
      <c r="C915" s="93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</row>
    <row r="916" spans="1:26" ht="12.75" customHeight="1" x14ac:dyDescent="0.2">
      <c r="A916" s="119"/>
      <c r="B916" s="93"/>
      <c r="C916" s="93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</row>
    <row r="917" spans="1:26" ht="12.75" customHeight="1" x14ac:dyDescent="0.2">
      <c r="A917" s="119"/>
      <c r="B917" s="93"/>
      <c r="C917" s="93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</row>
    <row r="918" spans="1:26" ht="12.75" customHeight="1" x14ac:dyDescent="0.2">
      <c r="A918" s="119"/>
      <c r="B918" s="93"/>
      <c r="C918" s="93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</row>
    <row r="919" spans="1:26" ht="12.75" customHeight="1" x14ac:dyDescent="0.2">
      <c r="A919" s="119"/>
      <c r="B919" s="93"/>
      <c r="C919" s="93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</row>
    <row r="920" spans="1:26" ht="12.75" customHeight="1" x14ac:dyDescent="0.2">
      <c r="A920" s="119"/>
      <c r="B920" s="93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</row>
    <row r="921" spans="1:26" ht="12.75" customHeight="1" x14ac:dyDescent="0.2">
      <c r="A921" s="119"/>
      <c r="B921" s="93"/>
      <c r="C921" s="93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</row>
    <row r="922" spans="1:26" ht="12.75" customHeight="1" x14ac:dyDescent="0.2">
      <c r="A922" s="119"/>
      <c r="B922" s="93"/>
      <c r="C922" s="93"/>
      <c r="D922" s="93"/>
      <c r="E922" s="93"/>
      <c r="F922" s="93"/>
      <c r="G922" s="93"/>
      <c r="H922" s="93"/>
      <c r="I922" s="93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</row>
    <row r="923" spans="1:26" ht="12.75" customHeight="1" x14ac:dyDescent="0.2">
      <c r="A923" s="119"/>
      <c r="B923" s="93"/>
      <c r="C923" s="93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</row>
    <row r="924" spans="1:26" ht="12.75" customHeight="1" x14ac:dyDescent="0.2">
      <c r="A924" s="119"/>
      <c r="B924" s="93"/>
      <c r="C924" s="93"/>
      <c r="D924" s="93"/>
      <c r="E924" s="93"/>
      <c r="F924" s="93"/>
      <c r="G924" s="93"/>
      <c r="H924" s="93"/>
      <c r="I924" s="93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</row>
    <row r="925" spans="1:26" ht="12.75" customHeight="1" x14ac:dyDescent="0.2">
      <c r="A925" s="119"/>
      <c r="B925" s="93"/>
      <c r="C925" s="93"/>
      <c r="D925" s="93"/>
      <c r="E925" s="93"/>
      <c r="F925" s="93"/>
      <c r="G925" s="93"/>
      <c r="H925" s="93"/>
      <c r="I925" s="93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</row>
    <row r="926" spans="1:26" ht="12.75" customHeight="1" x14ac:dyDescent="0.2">
      <c r="A926" s="119"/>
      <c r="B926" s="93"/>
      <c r="C926" s="93"/>
      <c r="D926" s="93"/>
      <c r="E926" s="93"/>
      <c r="F926" s="93"/>
      <c r="G926" s="93"/>
      <c r="H926" s="93"/>
      <c r="I926" s="93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</row>
    <row r="927" spans="1:26" ht="12.75" customHeight="1" x14ac:dyDescent="0.2">
      <c r="A927" s="119"/>
      <c r="B927" s="93"/>
      <c r="C927" s="93"/>
      <c r="D927" s="93"/>
      <c r="E927" s="93"/>
      <c r="F927" s="93"/>
      <c r="G927" s="93"/>
      <c r="H927" s="93"/>
      <c r="I927" s="93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</row>
    <row r="928" spans="1:26" ht="12.75" customHeight="1" x14ac:dyDescent="0.2">
      <c r="A928" s="119"/>
      <c r="B928" s="93"/>
      <c r="C928" s="93"/>
      <c r="D928" s="93"/>
      <c r="E928" s="93"/>
      <c r="F928" s="93"/>
      <c r="G928" s="93"/>
      <c r="H928" s="93"/>
      <c r="I928" s="93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</row>
    <row r="929" spans="1:26" ht="12.75" customHeight="1" x14ac:dyDescent="0.2">
      <c r="A929" s="119"/>
      <c r="B929" s="93"/>
      <c r="C929" s="93"/>
      <c r="D929" s="93"/>
      <c r="E929" s="93"/>
      <c r="F929" s="93"/>
      <c r="G929" s="93"/>
      <c r="H929" s="93"/>
      <c r="I929" s="93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</row>
    <row r="930" spans="1:26" ht="12.75" customHeight="1" x14ac:dyDescent="0.2">
      <c r="A930" s="119"/>
      <c r="B930" s="93"/>
      <c r="C930" s="93"/>
      <c r="D930" s="93"/>
      <c r="E930" s="93"/>
      <c r="F930" s="93"/>
      <c r="G930" s="93"/>
      <c r="H930" s="93"/>
      <c r="I930" s="93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</row>
    <row r="931" spans="1:26" ht="12.75" customHeight="1" x14ac:dyDescent="0.2">
      <c r="A931" s="119"/>
      <c r="B931" s="93"/>
      <c r="C931" s="93"/>
      <c r="D931" s="93"/>
      <c r="E931" s="93"/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</row>
    <row r="932" spans="1:26" ht="12.75" customHeight="1" x14ac:dyDescent="0.2">
      <c r="A932" s="119"/>
      <c r="B932" s="93"/>
      <c r="C932" s="93"/>
      <c r="D932" s="93"/>
      <c r="E932" s="93"/>
      <c r="F932" s="93"/>
      <c r="G932" s="93"/>
      <c r="H932" s="93"/>
      <c r="I932" s="93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</row>
    <row r="933" spans="1:26" ht="12.75" customHeight="1" x14ac:dyDescent="0.2">
      <c r="A933" s="119"/>
      <c r="B933" s="93"/>
      <c r="C933" s="93"/>
      <c r="D933" s="93"/>
      <c r="E933" s="93"/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</row>
    <row r="934" spans="1:26" ht="12.75" customHeight="1" x14ac:dyDescent="0.2">
      <c r="A934" s="119"/>
      <c r="B934" s="93"/>
      <c r="C934" s="93"/>
      <c r="D934" s="93"/>
      <c r="E934" s="93"/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</row>
    <row r="935" spans="1:26" ht="12.75" customHeight="1" x14ac:dyDescent="0.2">
      <c r="A935" s="119"/>
      <c r="B935" s="93"/>
      <c r="C935" s="93"/>
      <c r="D935" s="93"/>
      <c r="E935" s="93"/>
      <c r="F935" s="93"/>
      <c r="G935" s="93"/>
      <c r="H935" s="93"/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</row>
    <row r="936" spans="1:26" ht="12.75" customHeight="1" x14ac:dyDescent="0.2">
      <c r="A936" s="119"/>
      <c r="B936" s="93"/>
      <c r="C936" s="93"/>
      <c r="D936" s="93"/>
      <c r="E936" s="93"/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</row>
    <row r="937" spans="1:26" ht="12.75" customHeight="1" x14ac:dyDescent="0.2">
      <c r="A937" s="119"/>
      <c r="B937" s="93"/>
      <c r="C937" s="93"/>
      <c r="D937" s="93"/>
      <c r="E937" s="93"/>
      <c r="F937" s="93"/>
      <c r="G937" s="93"/>
      <c r="H937" s="93"/>
      <c r="I937" s="93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</row>
    <row r="938" spans="1:26" ht="12.75" customHeight="1" x14ac:dyDescent="0.2">
      <c r="A938" s="119"/>
      <c r="B938" s="93"/>
      <c r="C938" s="93"/>
      <c r="D938" s="93"/>
      <c r="E938" s="93"/>
      <c r="F938" s="93"/>
      <c r="G938" s="93"/>
      <c r="H938" s="93"/>
      <c r="I938" s="93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</row>
    <row r="939" spans="1:26" ht="12.75" customHeight="1" x14ac:dyDescent="0.2">
      <c r="A939" s="119"/>
      <c r="B939" s="93"/>
      <c r="C939" s="93"/>
      <c r="D939" s="93"/>
      <c r="E939" s="93"/>
      <c r="F939" s="93"/>
      <c r="G939" s="93"/>
      <c r="H939" s="93"/>
      <c r="I939" s="93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</row>
    <row r="940" spans="1:26" ht="12.75" customHeight="1" x14ac:dyDescent="0.2">
      <c r="A940" s="119"/>
      <c r="B940" s="93"/>
      <c r="C940" s="93"/>
      <c r="D940" s="93"/>
      <c r="E940" s="93"/>
      <c r="F940" s="93"/>
      <c r="G940" s="93"/>
      <c r="H940" s="93"/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</row>
    <row r="941" spans="1:26" ht="12.75" customHeight="1" x14ac:dyDescent="0.2">
      <c r="A941" s="119"/>
      <c r="B941" s="93"/>
      <c r="C941" s="93"/>
      <c r="D941" s="93"/>
      <c r="E941" s="93"/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</row>
    <row r="942" spans="1:26" ht="12.75" customHeight="1" x14ac:dyDescent="0.2">
      <c r="A942" s="119"/>
      <c r="B942" s="93"/>
      <c r="C942" s="93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</row>
    <row r="943" spans="1:26" ht="12.75" customHeight="1" x14ac:dyDescent="0.2">
      <c r="A943" s="119"/>
      <c r="B943" s="93"/>
      <c r="C943" s="93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</row>
    <row r="944" spans="1:26" ht="12.75" customHeight="1" x14ac:dyDescent="0.2">
      <c r="A944" s="119"/>
      <c r="B944" s="93"/>
      <c r="C944" s="93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</row>
    <row r="945" spans="1:26" ht="12.75" customHeight="1" x14ac:dyDescent="0.2">
      <c r="A945" s="119"/>
      <c r="B945" s="93"/>
      <c r="C945" s="93"/>
      <c r="D945" s="93"/>
      <c r="E945" s="93"/>
      <c r="F945" s="93"/>
      <c r="G945" s="93"/>
      <c r="H945" s="93"/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</row>
    <row r="946" spans="1:26" ht="12.75" customHeight="1" x14ac:dyDescent="0.2">
      <c r="A946" s="119"/>
      <c r="B946" s="93"/>
      <c r="C946" s="93"/>
      <c r="D946" s="93"/>
      <c r="E946" s="93"/>
      <c r="F946" s="93"/>
      <c r="G946" s="93"/>
      <c r="H946" s="93"/>
      <c r="I946" s="93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</row>
    <row r="947" spans="1:26" ht="12.75" customHeight="1" x14ac:dyDescent="0.2">
      <c r="A947" s="119"/>
      <c r="B947" s="93"/>
      <c r="C947" s="93"/>
      <c r="D947" s="93"/>
      <c r="E947" s="93"/>
      <c r="F947" s="93"/>
      <c r="G947" s="93"/>
      <c r="H947" s="93"/>
      <c r="I947" s="93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</row>
    <row r="948" spans="1:26" ht="12.75" customHeight="1" x14ac:dyDescent="0.2">
      <c r="A948" s="119"/>
      <c r="B948" s="93"/>
      <c r="C948" s="93"/>
      <c r="D948" s="93"/>
      <c r="E948" s="93"/>
      <c r="F948" s="93"/>
      <c r="G948" s="93"/>
      <c r="H948" s="93"/>
      <c r="I948" s="93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</row>
    <row r="949" spans="1:26" ht="12.75" customHeight="1" x14ac:dyDescent="0.2">
      <c r="A949" s="119"/>
      <c r="B949" s="93"/>
      <c r="C949" s="93"/>
      <c r="D949" s="93"/>
      <c r="E949" s="93"/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</row>
    <row r="950" spans="1:26" ht="12.75" customHeight="1" x14ac:dyDescent="0.2">
      <c r="A950" s="119"/>
      <c r="B950" s="93"/>
      <c r="C950" s="93"/>
      <c r="D950" s="93"/>
      <c r="E950" s="93"/>
      <c r="F950" s="93"/>
      <c r="G950" s="93"/>
      <c r="H950" s="93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</row>
    <row r="951" spans="1:26" ht="12.75" customHeight="1" x14ac:dyDescent="0.2">
      <c r="A951" s="119"/>
      <c r="B951" s="93"/>
      <c r="C951" s="93"/>
      <c r="D951" s="93"/>
      <c r="E951" s="93"/>
      <c r="F951" s="93"/>
      <c r="G951" s="93"/>
      <c r="H951" s="93"/>
      <c r="I951" s="93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</row>
    <row r="952" spans="1:26" ht="12.75" customHeight="1" x14ac:dyDescent="0.2">
      <c r="A952" s="119"/>
      <c r="B952" s="93"/>
      <c r="C952" s="93"/>
      <c r="D952" s="93"/>
      <c r="E952" s="93"/>
      <c r="F952" s="93"/>
      <c r="G952" s="93"/>
      <c r="H952" s="93"/>
      <c r="I952" s="93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</row>
    <row r="953" spans="1:26" ht="12.75" customHeight="1" x14ac:dyDescent="0.2">
      <c r="A953" s="119"/>
      <c r="B953" s="93"/>
      <c r="C953" s="93"/>
      <c r="D953" s="93"/>
      <c r="E953" s="93"/>
      <c r="F953" s="93"/>
      <c r="G953" s="93"/>
      <c r="H953" s="93"/>
      <c r="I953" s="93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</row>
    <row r="954" spans="1:26" ht="12.75" customHeight="1" x14ac:dyDescent="0.2">
      <c r="A954" s="119"/>
      <c r="B954" s="93"/>
      <c r="C954" s="93"/>
      <c r="D954" s="93"/>
      <c r="E954" s="93"/>
      <c r="F954" s="93"/>
      <c r="G954" s="93"/>
      <c r="H954" s="93"/>
      <c r="I954" s="93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</row>
    <row r="955" spans="1:26" ht="12.75" customHeight="1" x14ac:dyDescent="0.2">
      <c r="A955" s="119"/>
      <c r="B955" s="93"/>
      <c r="C955" s="93"/>
      <c r="D955" s="93"/>
      <c r="E955" s="93"/>
      <c r="F955" s="93"/>
      <c r="G955" s="93"/>
      <c r="H955" s="93"/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</row>
    <row r="956" spans="1:26" ht="12.75" customHeight="1" x14ac:dyDescent="0.2">
      <c r="A956" s="119"/>
      <c r="B956" s="93"/>
      <c r="C956" s="93"/>
      <c r="D956" s="93"/>
      <c r="E956" s="93"/>
      <c r="F956" s="93"/>
      <c r="G956" s="93"/>
      <c r="H956" s="93"/>
      <c r="I956" s="93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</row>
    <row r="957" spans="1:26" ht="12.75" customHeight="1" x14ac:dyDescent="0.2">
      <c r="A957" s="119"/>
      <c r="B957" s="93"/>
      <c r="C957" s="93"/>
      <c r="D957" s="93"/>
      <c r="E957" s="93"/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</row>
    <row r="958" spans="1:26" ht="12.75" customHeight="1" x14ac:dyDescent="0.2">
      <c r="A958" s="119"/>
      <c r="B958" s="93"/>
      <c r="C958" s="93"/>
      <c r="D958" s="93"/>
      <c r="E958" s="93"/>
      <c r="F958" s="93"/>
      <c r="G958" s="93"/>
      <c r="H958" s="93"/>
      <c r="I958" s="93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</row>
    <row r="959" spans="1:26" ht="12.75" customHeight="1" x14ac:dyDescent="0.2">
      <c r="A959" s="119"/>
      <c r="B959" s="93"/>
      <c r="C959" s="93"/>
      <c r="D959" s="93"/>
      <c r="E959" s="93"/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</row>
    <row r="960" spans="1:26" ht="12.75" customHeight="1" x14ac:dyDescent="0.2">
      <c r="A960" s="119"/>
      <c r="B960" s="93"/>
      <c r="C960" s="93"/>
      <c r="D960" s="93"/>
      <c r="E960" s="93"/>
      <c r="F960" s="93"/>
      <c r="G960" s="93"/>
      <c r="H960" s="93"/>
      <c r="I960" s="93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</row>
    <row r="961" spans="1:26" ht="12.75" customHeight="1" x14ac:dyDescent="0.2">
      <c r="A961" s="119"/>
      <c r="B961" s="93"/>
      <c r="C961" s="93"/>
      <c r="D961" s="93"/>
      <c r="E961" s="93"/>
      <c r="F961" s="93"/>
      <c r="G961" s="93"/>
      <c r="H961" s="93"/>
      <c r="I961" s="93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</row>
    <row r="962" spans="1:26" ht="12.75" customHeight="1" x14ac:dyDescent="0.2">
      <c r="A962" s="119"/>
      <c r="B962" s="93"/>
      <c r="C962" s="93"/>
      <c r="D962" s="93"/>
      <c r="E962" s="93"/>
      <c r="F962" s="93"/>
      <c r="G962" s="93"/>
      <c r="H962" s="93"/>
      <c r="I962" s="93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</row>
    <row r="963" spans="1:26" ht="12.75" customHeight="1" x14ac:dyDescent="0.2">
      <c r="A963" s="119"/>
      <c r="B963" s="93"/>
      <c r="C963" s="93"/>
      <c r="D963" s="93"/>
      <c r="E963" s="93"/>
      <c r="F963" s="93"/>
      <c r="G963" s="93"/>
      <c r="H963" s="93"/>
      <c r="I963" s="93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</row>
    <row r="964" spans="1:26" ht="12.75" customHeight="1" x14ac:dyDescent="0.2">
      <c r="A964" s="119"/>
      <c r="B964" s="93"/>
      <c r="C964" s="93"/>
      <c r="D964" s="93"/>
      <c r="E964" s="93"/>
      <c r="F964" s="93"/>
      <c r="G964" s="93"/>
      <c r="H964" s="93"/>
      <c r="I964" s="93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</row>
    <row r="965" spans="1:26" ht="12.75" customHeight="1" x14ac:dyDescent="0.2">
      <c r="A965" s="119"/>
      <c r="B965" s="93"/>
      <c r="C965" s="93"/>
      <c r="D965" s="93"/>
      <c r="E965" s="93"/>
      <c r="F965" s="93"/>
      <c r="G965" s="93"/>
      <c r="H965" s="93"/>
      <c r="I965" s="93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</row>
    <row r="966" spans="1:26" ht="12.75" customHeight="1" x14ac:dyDescent="0.2">
      <c r="A966" s="119"/>
      <c r="B966" s="93"/>
      <c r="C966" s="93"/>
      <c r="D966" s="93"/>
      <c r="E966" s="93"/>
      <c r="F966" s="93"/>
      <c r="G966" s="93"/>
      <c r="H966" s="93"/>
      <c r="I966" s="93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</row>
    <row r="967" spans="1:26" ht="12.75" customHeight="1" x14ac:dyDescent="0.2">
      <c r="A967" s="119"/>
      <c r="B967" s="93"/>
      <c r="C967" s="93"/>
      <c r="D967" s="93"/>
      <c r="E967" s="93"/>
      <c r="F967" s="93"/>
      <c r="G967" s="93"/>
      <c r="H967" s="93"/>
      <c r="I967" s="93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</row>
    <row r="968" spans="1:26" ht="12.75" customHeight="1" x14ac:dyDescent="0.2">
      <c r="A968" s="119"/>
      <c r="B968" s="93"/>
      <c r="C968" s="93"/>
      <c r="D968" s="93"/>
      <c r="E968" s="93"/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</row>
    <row r="969" spans="1:26" ht="12.75" customHeight="1" x14ac:dyDescent="0.2">
      <c r="A969" s="119"/>
      <c r="B969" s="93"/>
      <c r="C969" s="93"/>
      <c r="D969" s="93"/>
      <c r="E969" s="93"/>
      <c r="F969" s="93"/>
      <c r="G969" s="93"/>
      <c r="H969" s="93"/>
      <c r="I969" s="93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</row>
    <row r="970" spans="1:26" ht="12.75" customHeight="1" x14ac:dyDescent="0.2">
      <c r="A970" s="119"/>
      <c r="B970" s="93"/>
      <c r="C970" s="93"/>
      <c r="D970" s="93"/>
      <c r="E970" s="93"/>
      <c r="F970" s="93"/>
      <c r="G970" s="93"/>
      <c r="H970" s="93"/>
      <c r="I970" s="93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</row>
    <row r="971" spans="1:26" ht="12.75" customHeight="1" x14ac:dyDescent="0.2">
      <c r="A971" s="119"/>
      <c r="B971" s="93"/>
      <c r="C971" s="93"/>
      <c r="D971" s="93"/>
      <c r="E971" s="93"/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</row>
    <row r="972" spans="1:26" ht="12.75" customHeight="1" x14ac:dyDescent="0.2">
      <c r="A972" s="119"/>
      <c r="B972" s="93"/>
      <c r="C972" s="93"/>
      <c r="D972" s="93"/>
      <c r="E972" s="93"/>
      <c r="F972" s="93"/>
      <c r="G972" s="93"/>
      <c r="H972" s="93"/>
      <c r="I972" s="93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</row>
    <row r="973" spans="1:26" ht="12.75" customHeight="1" x14ac:dyDescent="0.2">
      <c r="A973" s="119"/>
      <c r="B973" s="93"/>
      <c r="C973" s="93"/>
      <c r="D973" s="93"/>
      <c r="E973" s="93"/>
      <c r="F973" s="93"/>
      <c r="G973" s="93"/>
      <c r="H973" s="93"/>
      <c r="I973" s="93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</row>
    <row r="974" spans="1:26" ht="12.75" customHeight="1" x14ac:dyDescent="0.2">
      <c r="A974" s="119"/>
      <c r="B974" s="93"/>
      <c r="C974" s="93"/>
      <c r="D974" s="93"/>
      <c r="E974" s="93"/>
      <c r="F974" s="93"/>
      <c r="G974" s="93"/>
      <c r="H974" s="93"/>
      <c r="I974" s="93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</row>
    <row r="975" spans="1:26" ht="12.75" customHeight="1" x14ac:dyDescent="0.2">
      <c r="A975" s="119"/>
      <c r="B975" s="93"/>
      <c r="C975" s="93"/>
      <c r="D975" s="93"/>
      <c r="E975" s="93"/>
      <c r="F975" s="93"/>
      <c r="G975" s="93"/>
      <c r="H975" s="93"/>
      <c r="I975" s="93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</row>
    <row r="976" spans="1:26" ht="12.75" customHeight="1" x14ac:dyDescent="0.2">
      <c r="A976" s="119"/>
      <c r="B976" s="93"/>
      <c r="C976" s="93"/>
      <c r="D976" s="93"/>
      <c r="E976" s="93"/>
      <c r="F976" s="93"/>
      <c r="G976" s="93"/>
      <c r="H976" s="93"/>
      <c r="I976" s="93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</row>
    <row r="977" spans="1:26" ht="12.75" customHeight="1" x14ac:dyDescent="0.2">
      <c r="A977" s="119"/>
      <c r="B977" s="93"/>
      <c r="C977" s="93"/>
      <c r="D977" s="93"/>
      <c r="E977" s="93"/>
      <c r="F977" s="93"/>
      <c r="G977" s="93"/>
      <c r="H977" s="93"/>
      <c r="I977" s="93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  <c r="W977" s="93"/>
      <c r="X977" s="93"/>
      <c r="Y977" s="93"/>
      <c r="Z977" s="93"/>
    </row>
    <row r="978" spans="1:26" ht="12.75" customHeight="1" x14ac:dyDescent="0.2">
      <c r="A978" s="119"/>
      <c r="B978" s="93"/>
      <c r="C978" s="93"/>
      <c r="D978" s="93"/>
      <c r="E978" s="93"/>
      <c r="F978" s="93"/>
      <c r="G978" s="93"/>
      <c r="H978" s="93"/>
      <c r="I978" s="93"/>
      <c r="J978" s="93"/>
      <c r="K978" s="93"/>
      <c r="L978" s="93"/>
      <c r="M978" s="93"/>
      <c r="N978" s="93"/>
      <c r="O978" s="93"/>
      <c r="P978" s="93"/>
      <c r="Q978" s="93"/>
      <c r="R978" s="93"/>
      <c r="S978" s="93"/>
      <c r="T978" s="93"/>
      <c r="U978" s="93"/>
      <c r="V978" s="93"/>
      <c r="W978" s="93"/>
      <c r="X978" s="93"/>
      <c r="Y978" s="93"/>
      <c r="Z978" s="93"/>
    </row>
    <row r="979" spans="1:26" ht="12.75" customHeight="1" x14ac:dyDescent="0.2">
      <c r="A979" s="119"/>
      <c r="B979" s="93"/>
      <c r="C979" s="93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  <c r="O979" s="93"/>
      <c r="P979" s="93"/>
      <c r="Q979" s="93"/>
      <c r="R979" s="93"/>
      <c r="S979" s="93"/>
      <c r="T979" s="93"/>
      <c r="U979" s="93"/>
      <c r="V979" s="93"/>
      <c r="W979" s="93"/>
      <c r="X979" s="93"/>
      <c r="Y979" s="93"/>
      <c r="Z979" s="93"/>
    </row>
    <row r="980" spans="1:26" ht="12.75" customHeight="1" x14ac:dyDescent="0.2">
      <c r="A980" s="119"/>
      <c r="B980" s="93"/>
      <c r="C980" s="93"/>
      <c r="D980" s="93"/>
      <c r="E980" s="93"/>
      <c r="F980" s="93"/>
      <c r="G980" s="93"/>
      <c r="H980" s="93"/>
      <c r="I980" s="93"/>
      <c r="J980" s="93"/>
      <c r="K980" s="93"/>
      <c r="L980" s="93"/>
      <c r="M980" s="93"/>
      <c r="N980" s="93"/>
      <c r="O980" s="93"/>
      <c r="P980" s="93"/>
      <c r="Q980" s="93"/>
      <c r="R980" s="93"/>
      <c r="S980" s="93"/>
      <c r="T980" s="93"/>
      <c r="U980" s="93"/>
      <c r="V980" s="93"/>
      <c r="W980" s="93"/>
      <c r="X980" s="93"/>
      <c r="Y980" s="93"/>
      <c r="Z980" s="93"/>
    </row>
    <row r="981" spans="1:26" ht="12.75" customHeight="1" x14ac:dyDescent="0.2">
      <c r="A981" s="119"/>
      <c r="B981" s="93"/>
      <c r="C981" s="93"/>
      <c r="D981" s="93"/>
      <c r="E981" s="93"/>
      <c r="F981" s="93"/>
      <c r="G981" s="93"/>
      <c r="H981" s="93"/>
      <c r="I981" s="93"/>
      <c r="J981" s="93"/>
      <c r="K981" s="93"/>
      <c r="L981" s="93"/>
      <c r="M981" s="93"/>
      <c r="N981" s="93"/>
      <c r="O981" s="93"/>
      <c r="P981" s="93"/>
      <c r="Q981" s="93"/>
      <c r="R981" s="93"/>
      <c r="S981" s="93"/>
      <c r="T981" s="93"/>
      <c r="U981" s="93"/>
      <c r="V981" s="93"/>
      <c r="W981" s="93"/>
      <c r="X981" s="93"/>
      <c r="Y981" s="93"/>
      <c r="Z981" s="93"/>
    </row>
    <row r="982" spans="1:26" ht="12.75" customHeight="1" x14ac:dyDescent="0.2">
      <c r="A982" s="119"/>
      <c r="B982" s="93"/>
      <c r="C982" s="93"/>
      <c r="D982" s="93"/>
      <c r="E982" s="93"/>
      <c r="F982" s="93"/>
      <c r="G982" s="93"/>
      <c r="H982" s="93"/>
      <c r="I982" s="93"/>
      <c r="J982" s="93"/>
      <c r="K982" s="93"/>
      <c r="L982" s="93"/>
      <c r="M982" s="93"/>
      <c r="N982" s="93"/>
      <c r="O982" s="93"/>
      <c r="P982" s="93"/>
      <c r="Q982" s="93"/>
      <c r="R982" s="93"/>
      <c r="S982" s="93"/>
      <c r="T982" s="93"/>
      <c r="U982" s="93"/>
      <c r="V982" s="93"/>
      <c r="W982" s="93"/>
      <c r="X982" s="93"/>
      <c r="Y982" s="93"/>
      <c r="Z982" s="93"/>
    </row>
    <row r="983" spans="1:26" ht="12.75" customHeight="1" x14ac:dyDescent="0.2">
      <c r="A983" s="119"/>
      <c r="B983" s="93"/>
      <c r="C983" s="93"/>
      <c r="D983" s="93"/>
      <c r="E983" s="93"/>
      <c r="F983" s="93"/>
      <c r="G983" s="93"/>
      <c r="H983" s="93"/>
      <c r="I983" s="93"/>
      <c r="J983" s="93"/>
      <c r="K983" s="93"/>
      <c r="L983" s="93"/>
      <c r="M983" s="93"/>
      <c r="N983" s="93"/>
      <c r="O983" s="93"/>
      <c r="P983" s="93"/>
      <c r="Q983" s="93"/>
      <c r="R983" s="93"/>
      <c r="S983" s="93"/>
      <c r="T983" s="93"/>
      <c r="U983" s="93"/>
      <c r="V983" s="93"/>
      <c r="W983" s="93"/>
      <c r="X983" s="93"/>
      <c r="Y983" s="93"/>
      <c r="Z983" s="93"/>
    </row>
    <row r="984" spans="1:26" ht="12.75" customHeight="1" x14ac:dyDescent="0.2">
      <c r="A984" s="119"/>
      <c r="B984" s="93"/>
      <c r="C984" s="93"/>
      <c r="D984" s="93"/>
      <c r="E984" s="93"/>
      <c r="F984" s="93"/>
      <c r="G984" s="93"/>
      <c r="H984" s="93"/>
      <c r="I984" s="93"/>
      <c r="J984" s="93"/>
      <c r="K984" s="93"/>
      <c r="L984" s="93"/>
      <c r="M984" s="93"/>
      <c r="N984" s="93"/>
      <c r="O984" s="93"/>
      <c r="P984" s="93"/>
      <c r="Q984" s="93"/>
      <c r="R984" s="93"/>
      <c r="S984" s="93"/>
      <c r="T984" s="93"/>
      <c r="U984" s="93"/>
      <c r="V984" s="93"/>
      <c r="W984" s="93"/>
      <c r="X984" s="93"/>
      <c r="Y984" s="93"/>
      <c r="Z984" s="93"/>
    </row>
    <row r="985" spans="1:26" ht="12.75" customHeight="1" x14ac:dyDescent="0.2">
      <c r="A985" s="119"/>
      <c r="B985" s="93"/>
      <c r="C985" s="93"/>
      <c r="D985" s="93"/>
      <c r="E985" s="93"/>
      <c r="F985" s="93"/>
      <c r="G985" s="93"/>
      <c r="H985" s="93"/>
      <c r="I985" s="93"/>
      <c r="J985" s="93"/>
      <c r="K985" s="93"/>
      <c r="L985" s="93"/>
      <c r="M985" s="93"/>
      <c r="N985" s="93"/>
      <c r="O985" s="93"/>
      <c r="P985" s="93"/>
      <c r="Q985" s="93"/>
      <c r="R985" s="93"/>
      <c r="S985" s="93"/>
      <c r="T985" s="93"/>
      <c r="U985" s="93"/>
      <c r="V985" s="93"/>
      <c r="W985" s="93"/>
      <c r="X985" s="93"/>
      <c r="Y985" s="93"/>
      <c r="Z985" s="93"/>
    </row>
    <row r="986" spans="1:26" ht="12.75" customHeight="1" x14ac:dyDescent="0.2">
      <c r="A986" s="119"/>
      <c r="B986" s="93"/>
      <c r="C986" s="93"/>
      <c r="D986" s="93"/>
      <c r="E986" s="93"/>
      <c r="F986" s="93"/>
      <c r="G986" s="93"/>
      <c r="H986" s="93"/>
      <c r="I986" s="93"/>
      <c r="J986" s="93"/>
      <c r="K986" s="93"/>
      <c r="L986" s="93"/>
      <c r="M986" s="93"/>
      <c r="N986" s="93"/>
      <c r="O986" s="93"/>
      <c r="P986" s="93"/>
      <c r="Q986" s="93"/>
      <c r="R986" s="93"/>
      <c r="S986" s="93"/>
      <c r="T986" s="93"/>
      <c r="U986" s="93"/>
      <c r="V986" s="93"/>
      <c r="W986" s="93"/>
      <c r="X986" s="93"/>
      <c r="Y986" s="93"/>
      <c r="Z986" s="93"/>
    </row>
    <row r="987" spans="1:26" ht="12.75" customHeight="1" x14ac:dyDescent="0.2">
      <c r="A987" s="119"/>
      <c r="B987" s="93"/>
      <c r="C987" s="93"/>
      <c r="D987" s="93"/>
      <c r="E987" s="93"/>
      <c r="F987" s="93"/>
      <c r="G987" s="93"/>
      <c r="H987" s="93"/>
      <c r="I987" s="93"/>
      <c r="J987" s="93"/>
      <c r="K987" s="93"/>
      <c r="L987" s="93"/>
      <c r="M987" s="93"/>
      <c r="N987" s="93"/>
      <c r="O987" s="93"/>
      <c r="P987" s="93"/>
      <c r="Q987" s="93"/>
      <c r="R987" s="93"/>
      <c r="S987" s="93"/>
      <c r="T987" s="93"/>
      <c r="U987" s="93"/>
      <c r="V987" s="93"/>
      <c r="W987" s="93"/>
      <c r="X987" s="93"/>
      <c r="Y987" s="93"/>
      <c r="Z987" s="93"/>
    </row>
    <row r="988" spans="1:26" ht="12.75" customHeight="1" x14ac:dyDescent="0.2">
      <c r="A988" s="119"/>
      <c r="B988" s="93"/>
      <c r="C988" s="93"/>
      <c r="D988" s="93"/>
      <c r="E988" s="93"/>
      <c r="F988" s="93"/>
      <c r="G988" s="93"/>
      <c r="H988" s="93"/>
      <c r="I988" s="93"/>
      <c r="J988" s="93"/>
      <c r="K988" s="93"/>
      <c r="L988" s="93"/>
      <c r="M988" s="93"/>
      <c r="N988" s="93"/>
      <c r="O988" s="93"/>
      <c r="P988" s="93"/>
      <c r="Q988" s="93"/>
      <c r="R988" s="93"/>
      <c r="S988" s="93"/>
      <c r="T988" s="93"/>
      <c r="U988" s="93"/>
      <c r="V988" s="93"/>
      <c r="W988" s="93"/>
      <c r="X988" s="93"/>
      <c r="Y988" s="93"/>
      <c r="Z988" s="93"/>
    </row>
    <row r="989" spans="1:26" ht="12.75" customHeight="1" x14ac:dyDescent="0.2">
      <c r="A989" s="119"/>
      <c r="B989" s="93"/>
      <c r="C989" s="93"/>
      <c r="D989" s="93"/>
      <c r="E989" s="93"/>
      <c r="F989" s="93"/>
      <c r="G989" s="93"/>
      <c r="H989" s="93"/>
      <c r="I989" s="93"/>
      <c r="J989" s="93"/>
      <c r="K989" s="93"/>
      <c r="L989" s="93"/>
      <c r="M989" s="93"/>
      <c r="N989" s="93"/>
      <c r="O989" s="93"/>
      <c r="P989" s="93"/>
      <c r="Q989" s="93"/>
      <c r="R989" s="93"/>
      <c r="S989" s="93"/>
      <c r="T989" s="93"/>
      <c r="U989" s="93"/>
      <c r="V989" s="93"/>
      <c r="W989" s="93"/>
      <c r="X989" s="93"/>
      <c r="Y989" s="93"/>
      <c r="Z989" s="93"/>
    </row>
    <row r="990" spans="1:26" ht="12.75" customHeight="1" x14ac:dyDescent="0.2">
      <c r="A990" s="119"/>
      <c r="B990" s="93"/>
      <c r="C990" s="93"/>
      <c r="D990" s="93"/>
      <c r="E990" s="93"/>
      <c r="F990" s="93"/>
      <c r="G990" s="93"/>
      <c r="H990" s="93"/>
      <c r="I990" s="93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  <c r="X990" s="93"/>
      <c r="Y990" s="93"/>
      <c r="Z990" s="93"/>
    </row>
    <row r="991" spans="1:26" ht="12.75" customHeight="1" x14ac:dyDescent="0.2">
      <c r="A991" s="119"/>
      <c r="B991" s="93"/>
      <c r="C991" s="93"/>
      <c r="D991" s="93"/>
      <c r="E991" s="93"/>
      <c r="F991" s="93"/>
      <c r="G991" s="93"/>
      <c r="H991" s="93"/>
      <c r="I991" s="93"/>
      <c r="J991" s="93"/>
      <c r="K991" s="93"/>
      <c r="L991" s="93"/>
      <c r="M991" s="93"/>
      <c r="N991" s="93"/>
      <c r="O991" s="93"/>
      <c r="P991" s="93"/>
      <c r="Q991" s="93"/>
      <c r="R991" s="93"/>
      <c r="S991" s="93"/>
      <c r="T991" s="93"/>
      <c r="U991" s="93"/>
      <c r="V991" s="93"/>
      <c r="W991" s="93"/>
      <c r="X991" s="93"/>
      <c r="Y991" s="93"/>
      <c r="Z991" s="93"/>
    </row>
    <row r="992" spans="1:26" ht="12.75" customHeight="1" x14ac:dyDescent="0.2">
      <c r="A992" s="119"/>
      <c r="B992" s="93"/>
      <c r="C992" s="93"/>
      <c r="D992" s="93"/>
      <c r="E992" s="93"/>
      <c r="F992" s="93"/>
      <c r="G992" s="93"/>
      <c r="H992" s="93"/>
      <c r="I992" s="93"/>
      <c r="J992" s="93"/>
      <c r="K992" s="93"/>
      <c r="L992" s="93"/>
      <c r="M992" s="93"/>
      <c r="N992" s="93"/>
      <c r="O992" s="93"/>
      <c r="P992" s="93"/>
      <c r="Q992" s="93"/>
      <c r="R992" s="93"/>
      <c r="S992" s="93"/>
      <c r="T992" s="93"/>
      <c r="U992" s="93"/>
      <c r="V992" s="93"/>
      <c r="W992" s="93"/>
      <c r="X992" s="93"/>
      <c r="Y992" s="93"/>
      <c r="Z992" s="93"/>
    </row>
    <row r="993" spans="1:26" ht="12.75" customHeight="1" x14ac:dyDescent="0.2">
      <c r="A993" s="119"/>
      <c r="B993" s="93"/>
      <c r="C993" s="93"/>
      <c r="D993" s="93"/>
      <c r="E993" s="93"/>
      <c r="F993" s="93"/>
      <c r="G993" s="93"/>
      <c r="H993" s="93"/>
      <c r="I993" s="93"/>
      <c r="J993" s="93"/>
      <c r="K993" s="93"/>
      <c r="L993" s="93"/>
      <c r="M993" s="93"/>
      <c r="N993" s="93"/>
      <c r="O993" s="93"/>
      <c r="P993" s="93"/>
      <c r="Q993" s="93"/>
      <c r="R993" s="93"/>
      <c r="S993" s="93"/>
      <c r="T993" s="93"/>
      <c r="U993" s="93"/>
      <c r="V993" s="93"/>
      <c r="W993" s="93"/>
      <c r="X993" s="93"/>
      <c r="Y993" s="93"/>
      <c r="Z993" s="93"/>
    </row>
    <row r="994" spans="1:26" ht="12.75" customHeight="1" x14ac:dyDescent="0.2">
      <c r="A994" s="119"/>
      <c r="B994" s="93"/>
      <c r="C994" s="93"/>
      <c r="D994" s="93"/>
      <c r="E994" s="93"/>
      <c r="F994" s="93"/>
      <c r="G994" s="93"/>
      <c r="H994" s="93"/>
      <c r="I994" s="93"/>
      <c r="J994" s="93"/>
      <c r="K994" s="93"/>
      <c r="L994" s="93"/>
      <c r="M994" s="93"/>
      <c r="N994" s="93"/>
      <c r="O994" s="93"/>
      <c r="P994" s="93"/>
      <c r="Q994" s="93"/>
      <c r="R994" s="93"/>
      <c r="S994" s="93"/>
      <c r="T994" s="93"/>
      <c r="U994" s="93"/>
      <c r="V994" s="93"/>
      <c r="W994" s="93"/>
      <c r="X994" s="93"/>
      <c r="Y994" s="93"/>
      <c r="Z994" s="93"/>
    </row>
    <row r="995" spans="1:26" ht="12.75" customHeight="1" x14ac:dyDescent="0.2">
      <c r="A995" s="119"/>
      <c r="B995" s="93"/>
      <c r="C995" s="93"/>
      <c r="D995" s="93"/>
      <c r="E995" s="93"/>
      <c r="F995" s="93"/>
      <c r="G995" s="93"/>
      <c r="H995" s="93"/>
      <c r="I995" s="93"/>
      <c r="J995" s="93"/>
      <c r="K995" s="93"/>
      <c r="L995" s="93"/>
      <c r="M995" s="93"/>
      <c r="N995" s="93"/>
      <c r="O995" s="93"/>
      <c r="P995" s="93"/>
      <c r="Q995" s="93"/>
      <c r="R995" s="93"/>
      <c r="S995" s="93"/>
      <c r="T995" s="93"/>
      <c r="U995" s="93"/>
      <c r="V995" s="93"/>
      <c r="W995" s="93"/>
      <c r="X995" s="93"/>
      <c r="Y995" s="93"/>
      <c r="Z995" s="93"/>
    </row>
    <row r="996" spans="1:26" ht="12.75" customHeight="1" x14ac:dyDescent="0.2">
      <c r="A996" s="119"/>
      <c r="B996" s="93"/>
      <c r="C996" s="93"/>
      <c r="D996" s="93"/>
      <c r="E996" s="93"/>
      <c r="F996" s="93"/>
      <c r="G996" s="93"/>
      <c r="H996" s="93"/>
      <c r="I996" s="93"/>
      <c r="J996" s="93"/>
      <c r="K996" s="93"/>
      <c r="L996" s="93"/>
      <c r="M996" s="93"/>
      <c r="N996" s="93"/>
      <c r="O996" s="93"/>
      <c r="P996" s="93"/>
      <c r="Q996" s="93"/>
      <c r="R996" s="93"/>
      <c r="S996" s="93"/>
      <c r="T996" s="93"/>
      <c r="U996" s="93"/>
      <c r="V996" s="93"/>
      <c r="W996" s="93"/>
      <c r="X996" s="93"/>
      <c r="Y996" s="93"/>
      <c r="Z996" s="93"/>
    </row>
    <row r="997" spans="1:26" ht="12.75" customHeight="1" x14ac:dyDescent="0.2">
      <c r="A997" s="119"/>
      <c r="B997" s="93"/>
      <c r="C997" s="93"/>
      <c r="D997" s="93"/>
      <c r="E997" s="93"/>
      <c r="F997" s="93"/>
      <c r="G997" s="93"/>
      <c r="H997" s="93"/>
      <c r="I997" s="93"/>
      <c r="J997" s="93"/>
      <c r="K997" s="93"/>
      <c r="L997" s="93"/>
      <c r="M997" s="93"/>
      <c r="N997" s="93"/>
      <c r="O997" s="93"/>
      <c r="P997" s="93"/>
      <c r="Q997" s="93"/>
      <c r="R997" s="93"/>
      <c r="S997" s="93"/>
      <c r="T997" s="93"/>
      <c r="U997" s="93"/>
      <c r="V997" s="93"/>
      <c r="W997" s="93"/>
      <c r="X997" s="93"/>
      <c r="Y997" s="93"/>
      <c r="Z997" s="93"/>
    </row>
    <row r="998" spans="1:26" ht="12.75" customHeight="1" x14ac:dyDescent="0.2">
      <c r="A998" s="119"/>
      <c r="B998" s="93"/>
      <c r="C998" s="93"/>
      <c r="D998" s="93"/>
      <c r="E998" s="93"/>
      <c r="F998" s="93"/>
      <c r="G998" s="93"/>
      <c r="H998" s="93"/>
      <c r="I998" s="93"/>
      <c r="J998" s="93"/>
      <c r="K998" s="93"/>
      <c r="L998" s="93"/>
      <c r="M998" s="93"/>
      <c r="N998" s="93"/>
      <c r="O998" s="93"/>
      <c r="P998" s="93"/>
      <c r="Q998" s="93"/>
      <c r="R998" s="93"/>
      <c r="S998" s="93"/>
      <c r="T998" s="93"/>
      <c r="U998" s="93"/>
      <c r="V998" s="93"/>
      <c r="W998" s="93"/>
      <c r="X998" s="93"/>
      <c r="Y998" s="93"/>
      <c r="Z998" s="93"/>
    </row>
    <row r="999" spans="1:26" ht="12.75" customHeight="1" x14ac:dyDescent="0.2">
      <c r="A999" s="119"/>
      <c r="B999" s="93"/>
      <c r="C999" s="93"/>
      <c r="D999" s="93"/>
      <c r="E999" s="93"/>
      <c r="F999" s="93"/>
      <c r="G999" s="93"/>
      <c r="H999" s="93"/>
      <c r="I999" s="93"/>
      <c r="J999" s="93"/>
      <c r="K999" s="93"/>
      <c r="L999" s="93"/>
      <c r="M999" s="93"/>
      <c r="N999" s="93"/>
      <c r="O999" s="93"/>
      <c r="P999" s="93"/>
      <c r="Q999" s="93"/>
      <c r="R999" s="93"/>
      <c r="S999" s="93"/>
      <c r="T999" s="93"/>
      <c r="U999" s="93"/>
      <c r="V999" s="93"/>
      <c r="W999" s="93"/>
      <c r="X999" s="93"/>
      <c r="Y999" s="93"/>
      <c r="Z999" s="93"/>
    </row>
    <row r="1000" spans="1:26" ht="12.75" customHeight="1" x14ac:dyDescent="0.2">
      <c r="A1000" s="119"/>
      <c r="B1000" s="93"/>
      <c r="C1000" s="93"/>
      <c r="D1000" s="93"/>
      <c r="E1000" s="93"/>
      <c r="F1000" s="93"/>
      <c r="G1000" s="93"/>
      <c r="H1000" s="93"/>
      <c r="I1000" s="93"/>
      <c r="J1000" s="93"/>
      <c r="K1000" s="93"/>
      <c r="L1000" s="93"/>
      <c r="M1000" s="93"/>
      <c r="N1000" s="93"/>
      <c r="O1000" s="93"/>
      <c r="P1000" s="93"/>
      <c r="Q1000" s="93"/>
      <c r="R1000" s="93"/>
      <c r="S1000" s="93"/>
      <c r="T1000" s="93"/>
      <c r="U1000" s="93"/>
      <c r="V1000" s="93"/>
      <c r="W1000" s="93"/>
      <c r="X1000" s="93"/>
      <c r="Y1000" s="93"/>
      <c r="Z1000" s="93"/>
    </row>
  </sheetData>
  <mergeCells count="2">
    <mergeCell ref="A1:F1"/>
    <mergeCell ref="B3:F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5"/>
  <sheetViews>
    <sheetView workbookViewId="0"/>
  </sheetViews>
  <sheetFormatPr defaultColWidth="12.5703125" defaultRowHeight="15" customHeight="1" x14ac:dyDescent="0.2"/>
  <cols>
    <col min="1" max="7" width="21.28515625" customWidth="1"/>
    <col min="8" max="8" width="12.85546875" customWidth="1"/>
    <col min="9" max="9" width="21.28515625" customWidth="1"/>
    <col min="10" max="10" width="16" customWidth="1"/>
    <col min="11" max="24" width="21.28515625" customWidth="1"/>
  </cols>
  <sheetData>
    <row r="1" spans="1:24" ht="12.75" customHeight="1" x14ac:dyDescent="0.2">
      <c r="A1" s="124" t="s">
        <v>0</v>
      </c>
      <c r="B1" s="125"/>
      <c r="C1" s="125"/>
      <c r="D1" s="126" t="s">
        <v>1</v>
      </c>
      <c r="E1" s="129"/>
      <c r="F1" s="128" t="s">
        <v>2</v>
      </c>
      <c r="G1" s="127"/>
      <c r="H1" s="3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2.75" customHeight="1" x14ac:dyDescent="0.2">
      <c r="A2" s="130" t="s">
        <v>5</v>
      </c>
      <c r="B2" s="129"/>
      <c r="C2" s="129"/>
      <c r="D2" s="129"/>
      <c r="E2" s="129"/>
      <c r="F2" s="129"/>
      <c r="G2" s="12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13"/>
    </row>
    <row r="3" spans="1:24" ht="12.75" customHeight="1" x14ac:dyDescent="0.2">
      <c r="A3" s="8"/>
      <c r="B3" s="8" t="s">
        <v>7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3"/>
    </row>
    <row r="4" spans="1:24" ht="116.25" customHeight="1" x14ac:dyDescent="0.2">
      <c r="A4" s="14" t="s">
        <v>12</v>
      </c>
      <c r="B4" s="21" t="s">
        <v>18</v>
      </c>
      <c r="D4" s="23" t="s">
        <v>19</v>
      </c>
      <c r="E4" s="21" t="s">
        <v>21</v>
      </c>
      <c r="F4" s="120" t="s">
        <v>23</v>
      </c>
      <c r="G4" s="19" t="s">
        <v>16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13"/>
    </row>
    <row r="5" spans="1:24" ht="84.75" customHeight="1" x14ac:dyDescent="0.2">
      <c r="A5" s="14" t="s">
        <v>25</v>
      </c>
      <c r="B5" s="21" t="s">
        <v>28</v>
      </c>
      <c r="C5" s="26" t="s">
        <v>29</v>
      </c>
      <c r="D5" s="131" t="s">
        <v>31</v>
      </c>
      <c r="E5" s="122" t="s">
        <v>26</v>
      </c>
      <c r="F5" s="123"/>
      <c r="G5" s="19" t="s">
        <v>34</v>
      </c>
      <c r="H5" s="29"/>
      <c r="I5" s="29"/>
      <c r="J5" s="2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13"/>
      <c r="W5" s="16"/>
      <c r="X5" s="16"/>
    </row>
    <row r="6" spans="1:24" ht="87" customHeight="1" x14ac:dyDescent="0.2">
      <c r="A6" s="14" t="s">
        <v>35</v>
      </c>
      <c r="B6" s="19" t="s">
        <v>44</v>
      </c>
      <c r="C6" s="33"/>
      <c r="D6" s="132"/>
      <c r="E6" s="121"/>
      <c r="F6" s="120" t="s">
        <v>47</v>
      </c>
      <c r="G6" s="35"/>
      <c r="H6" s="37"/>
      <c r="I6" s="37"/>
      <c r="J6" s="3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13"/>
      <c r="W6" s="16"/>
      <c r="X6" s="16"/>
    </row>
    <row r="7" spans="1:24" ht="111" customHeight="1" x14ac:dyDescent="0.2">
      <c r="A7" s="14" t="s">
        <v>49</v>
      </c>
      <c r="B7" s="39" t="s">
        <v>55</v>
      </c>
      <c r="C7" s="33"/>
      <c r="D7" s="21" t="s">
        <v>58</v>
      </c>
      <c r="E7" s="19" t="s">
        <v>59</v>
      </c>
      <c r="F7" s="123"/>
      <c r="G7" s="120" t="s">
        <v>53</v>
      </c>
      <c r="H7" s="41"/>
      <c r="I7" s="41"/>
      <c r="J7" s="41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13"/>
      <c r="W7" s="16"/>
      <c r="X7" s="16"/>
    </row>
    <row r="8" spans="1:24" ht="61.5" customHeight="1" x14ac:dyDescent="0.2">
      <c r="A8" s="14" t="s">
        <v>64</v>
      </c>
      <c r="B8" s="8" t="s">
        <v>66</v>
      </c>
      <c r="C8" s="8" t="s">
        <v>66</v>
      </c>
      <c r="D8" s="8" t="s">
        <v>69</v>
      </c>
      <c r="E8" s="8" t="s">
        <v>66</v>
      </c>
      <c r="F8" s="8" t="s">
        <v>66</v>
      </c>
      <c r="G8" s="121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13"/>
    </row>
    <row r="9" spans="1:24" ht="73.5" customHeight="1" x14ac:dyDescent="0.2">
      <c r="A9" s="14" t="s">
        <v>72</v>
      </c>
      <c r="B9" s="120" t="s">
        <v>79</v>
      </c>
      <c r="C9" s="120" t="s">
        <v>81</v>
      </c>
      <c r="D9" s="18" t="s">
        <v>82</v>
      </c>
      <c r="E9" s="45" t="s">
        <v>84</v>
      </c>
      <c r="F9" s="122" t="s">
        <v>87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13"/>
    </row>
    <row r="10" spans="1:24" ht="101.25" customHeight="1" x14ac:dyDescent="0.2">
      <c r="A10" s="14" t="s">
        <v>88</v>
      </c>
      <c r="B10" s="121"/>
      <c r="C10" s="123"/>
      <c r="D10" s="19" t="s">
        <v>94</v>
      </c>
      <c r="E10" s="18" t="s">
        <v>95</v>
      </c>
      <c r="F10" s="123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13"/>
    </row>
    <row r="11" spans="1:24" ht="66.75" customHeight="1" x14ac:dyDescent="0.2">
      <c r="A11" s="14" t="s">
        <v>96</v>
      </c>
      <c r="B11" s="53" t="s">
        <v>104</v>
      </c>
      <c r="C11" s="122" t="s">
        <v>105</v>
      </c>
      <c r="D11" s="122" t="s">
        <v>106</v>
      </c>
      <c r="E11" s="19" t="s">
        <v>107</v>
      </c>
      <c r="F11" s="54" t="s">
        <v>108</v>
      </c>
      <c r="G11" s="5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13"/>
    </row>
    <row r="12" spans="1:24" ht="63" customHeight="1" x14ac:dyDescent="0.2">
      <c r="A12" s="14" t="s">
        <v>111</v>
      </c>
      <c r="B12" s="39" t="s">
        <v>118</v>
      </c>
      <c r="C12" s="123"/>
      <c r="D12" s="123"/>
      <c r="E12" s="18" t="s">
        <v>119</v>
      </c>
      <c r="F12" s="8"/>
      <c r="G12" s="5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13"/>
    </row>
    <row r="13" spans="1:24" ht="12.75" x14ac:dyDescent="0.2">
      <c r="A13" s="8" t="s">
        <v>123</v>
      </c>
      <c r="B13" s="5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3"/>
    </row>
    <row r="14" spans="1:24" ht="57.7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13"/>
    </row>
    <row r="15" spans="1:24" ht="12.7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13"/>
    </row>
    <row r="16" spans="1:24" ht="12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13"/>
    </row>
    <row r="17" spans="1:24" ht="12.7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13"/>
    </row>
    <row r="18" spans="1:24" ht="12.7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13"/>
    </row>
    <row r="19" spans="1:24" ht="12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13"/>
    </row>
    <row r="20" spans="1:24" ht="12.7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13"/>
    </row>
    <row r="21" spans="1:24" ht="12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13"/>
    </row>
    <row r="22" spans="1:24" ht="12.7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13"/>
    </row>
    <row r="23" spans="1:24" ht="12.7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13"/>
    </row>
    <row r="24" spans="1:24" ht="12.7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13"/>
    </row>
    <row r="25" spans="1:24" ht="12.7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13"/>
    </row>
    <row r="26" spans="1:24" ht="12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13"/>
    </row>
    <row r="27" spans="1:24" ht="12.7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13"/>
    </row>
    <row r="28" spans="1:24" ht="12.7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13"/>
    </row>
    <row r="29" spans="1:24" ht="12.7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13"/>
    </row>
    <row r="30" spans="1:24" ht="12.7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3"/>
    </row>
    <row r="31" spans="1:24" ht="12.7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13"/>
    </row>
    <row r="32" spans="1:24" ht="12.7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13"/>
    </row>
    <row r="33" spans="1:24" ht="12.7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13"/>
    </row>
    <row r="34" spans="1:24" ht="12.7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13"/>
    </row>
    <row r="35" spans="1:24" ht="12.7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13"/>
    </row>
    <row r="36" spans="1:24" ht="12.7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13"/>
    </row>
    <row r="37" spans="1:24" ht="12.75" customHeight="1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13"/>
    </row>
    <row r="38" spans="1:24" ht="12.75" customHeight="1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13"/>
    </row>
    <row r="39" spans="1:24" ht="12.75" customHeigh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13"/>
    </row>
    <row r="40" spans="1:24" ht="12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13"/>
    </row>
    <row r="41" spans="1:24" ht="12.75" customHeigh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13"/>
    </row>
    <row r="42" spans="1:24" ht="12.75" customHeigh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13"/>
    </row>
    <row r="43" spans="1:24" ht="12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13"/>
    </row>
    <row r="44" spans="1:24" ht="12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13"/>
    </row>
    <row r="45" spans="1:24" ht="12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13"/>
    </row>
    <row r="46" spans="1:24" ht="12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13"/>
    </row>
    <row r="47" spans="1:24" ht="12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13"/>
    </row>
    <row r="48" spans="1:24" ht="12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13"/>
    </row>
    <row r="49" spans="1:24" ht="12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13"/>
    </row>
    <row r="50" spans="1:24" ht="12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13"/>
    </row>
    <row r="51" spans="1:24" ht="12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13"/>
    </row>
    <row r="52" spans="1:24" ht="12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13"/>
    </row>
    <row r="53" spans="1:24" ht="12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13"/>
    </row>
    <row r="54" spans="1:24" ht="12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13"/>
    </row>
    <row r="55" spans="1:24" ht="12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13"/>
    </row>
    <row r="56" spans="1:24" ht="12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13"/>
    </row>
    <row r="57" spans="1:24" ht="12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13"/>
    </row>
    <row r="58" spans="1:24" ht="12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13"/>
    </row>
    <row r="59" spans="1:24" ht="12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13"/>
    </row>
    <row r="60" spans="1:24" ht="12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13"/>
    </row>
    <row r="61" spans="1:24" ht="12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13"/>
    </row>
    <row r="62" spans="1:24" ht="12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13"/>
    </row>
    <row r="63" spans="1:24" ht="12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13"/>
    </row>
    <row r="64" spans="1:24" ht="12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13"/>
    </row>
    <row r="65" spans="1:24" ht="12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13"/>
    </row>
    <row r="66" spans="1:24" ht="12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13"/>
    </row>
    <row r="67" spans="1:24" ht="12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13"/>
    </row>
    <row r="68" spans="1:24" ht="12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13"/>
    </row>
    <row r="69" spans="1:24" ht="12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13"/>
    </row>
    <row r="70" spans="1:24" ht="12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13"/>
    </row>
    <row r="71" spans="1:24" ht="12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13"/>
    </row>
    <row r="72" spans="1:24" ht="12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13"/>
    </row>
    <row r="73" spans="1:24" ht="12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13"/>
    </row>
    <row r="74" spans="1:24" ht="12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13"/>
    </row>
    <row r="75" spans="1:24" ht="12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13"/>
    </row>
    <row r="76" spans="1:24" ht="12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13"/>
    </row>
    <row r="77" spans="1:24" ht="12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13"/>
    </row>
    <row r="78" spans="1:24" ht="12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13"/>
    </row>
    <row r="79" spans="1:24" ht="12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13"/>
    </row>
    <row r="80" spans="1:24" ht="12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13"/>
    </row>
    <row r="81" spans="1:24" ht="12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13"/>
    </row>
    <row r="82" spans="1:24" ht="12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13"/>
    </row>
    <row r="83" spans="1:24" ht="12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13"/>
    </row>
    <row r="84" spans="1:24" ht="12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13"/>
    </row>
    <row r="85" spans="1:24" ht="12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13"/>
    </row>
    <row r="86" spans="1:24" ht="12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13"/>
    </row>
    <row r="87" spans="1:24" ht="12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13"/>
    </row>
    <row r="88" spans="1:24" ht="12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13"/>
    </row>
    <row r="89" spans="1:24" ht="12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13"/>
    </row>
    <row r="90" spans="1:24" ht="12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13"/>
    </row>
    <row r="91" spans="1:24" ht="12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13"/>
    </row>
    <row r="92" spans="1:24" ht="12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13"/>
    </row>
    <row r="93" spans="1:24" ht="12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13"/>
    </row>
    <row r="94" spans="1:24" ht="12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13"/>
    </row>
    <row r="95" spans="1:24" ht="12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13"/>
    </row>
    <row r="96" spans="1:24" ht="12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13"/>
    </row>
    <row r="97" spans="1:24" ht="12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13"/>
    </row>
    <row r="98" spans="1:24" ht="12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13"/>
    </row>
    <row r="99" spans="1:24" ht="12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13"/>
    </row>
    <row r="100" spans="1:24" ht="12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13"/>
    </row>
    <row r="101" spans="1:24" ht="12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13"/>
    </row>
    <row r="102" spans="1:24" ht="12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13"/>
    </row>
    <row r="103" spans="1:24" ht="12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13"/>
    </row>
    <row r="104" spans="1:24" ht="12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13"/>
    </row>
    <row r="105" spans="1:24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13"/>
    </row>
    <row r="106" spans="1:24" ht="12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13"/>
    </row>
    <row r="107" spans="1:24" ht="12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13"/>
    </row>
    <row r="108" spans="1:24" ht="12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13"/>
    </row>
    <row r="109" spans="1:24" ht="12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13"/>
    </row>
    <row r="110" spans="1:24" ht="12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13"/>
    </row>
    <row r="111" spans="1:24" ht="12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13"/>
    </row>
    <row r="112" spans="1:24" ht="12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13"/>
    </row>
    <row r="113" spans="1:24" ht="12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13"/>
    </row>
    <row r="114" spans="1:24" ht="12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13"/>
    </row>
    <row r="115" spans="1:24" ht="12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13"/>
    </row>
    <row r="116" spans="1:24" ht="12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13"/>
    </row>
    <row r="117" spans="1:24" ht="12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13"/>
    </row>
    <row r="118" spans="1:24" ht="12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13"/>
    </row>
    <row r="119" spans="1:24" ht="12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13"/>
    </row>
    <row r="120" spans="1:24" ht="12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13"/>
    </row>
    <row r="121" spans="1:24" ht="12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13"/>
    </row>
    <row r="122" spans="1:24" ht="12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13"/>
    </row>
    <row r="123" spans="1:24" ht="12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13"/>
    </row>
    <row r="124" spans="1:24" ht="12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13"/>
    </row>
    <row r="125" spans="1:24" ht="12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13"/>
    </row>
    <row r="126" spans="1:24" ht="12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13"/>
    </row>
    <row r="127" spans="1:24" ht="12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13"/>
    </row>
    <row r="128" spans="1:24" ht="12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13"/>
    </row>
    <row r="129" spans="1:24" ht="12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13"/>
    </row>
    <row r="130" spans="1:24" ht="12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13"/>
    </row>
    <row r="131" spans="1:24" ht="12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13"/>
    </row>
    <row r="132" spans="1:24" ht="12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13"/>
    </row>
    <row r="133" spans="1:24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13"/>
    </row>
    <row r="134" spans="1:24" ht="12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13"/>
    </row>
    <row r="135" spans="1:24" ht="12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13"/>
    </row>
    <row r="136" spans="1:24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13"/>
    </row>
    <row r="137" spans="1:24" ht="12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13"/>
    </row>
    <row r="138" spans="1:24" ht="12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13"/>
    </row>
    <row r="139" spans="1:24" ht="12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13"/>
    </row>
    <row r="140" spans="1:24" ht="12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13"/>
    </row>
    <row r="141" spans="1:24" ht="12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13"/>
    </row>
    <row r="142" spans="1:24" ht="12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13"/>
    </row>
    <row r="143" spans="1:24" ht="12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13"/>
    </row>
    <row r="144" spans="1:24" ht="12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13"/>
    </row>
    <row r="145" spans="1:24" ht="12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13"/>
    </row>
    <row r="146" spans="1:24" ht="12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13"/>
    </row>
    <row r="147" spans="1:24" ht="12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13"/>
    </row>
    <row r="148" spans="1:24" ht="12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13"/>
    </row>
    <row r="149" spans="1:24" ht="12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13"/>
    </row>
    <row r="150" spans="1:24" ht="12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13"/>
    </row>
    <row r="151" spans="1:24" ht="12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13"/>
    </row>
    <row r="152" spans="1:24" ht="12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13"/>
    </row>
    <row r="153" spans="1:24" ht="12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13"/>
    </row>
    <row r="154" spans="1:24" ht="12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13"/>
    </row>
    <row r="155" spans="1:24" ht="12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13"/>
    </row>
    <row r="156" spans="1:24" ht="12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13"/>
    </row>
    <row r="157" spans="1:24" ht="12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13"/>
    </row>
    <row r="158" spans="1:24" ht="12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13"/>
    </row>
    <row r="159" spans="1:24" ht="12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13"/>
    </row>
    <row r="160" spans="1:24" ht="12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13"/>
    </row>
    <row r="161" spans="1:24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13"/>
    </row>
    <row r="162" spans="1:24" ht="12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13"/>
    </row>
    <row r="163" spans="1:24" ht="12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13"/>
    </row>
    <row r="164" spans="1:24" ht="12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13"/>
    </row>
    <row r="165" spans="1:24" ht="12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13"/>
    </row>
    <row r="166" spans="1:24" ht="12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13"/>
    </row>
    <row r="167" spans="1:24" ht="12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13"/>
    </row>
    <row r="168" spans="1:24" ht="12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13"/>
    </row>
    <row r="169" spans="1:24" ht="12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13"/>
    </row>
    <row r="170" spans="1:24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13"/>
    </row>
    <row r="171" spans="1:24" ht="12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13"/>
    </row>
    <row r="172" spans="1:24" ht="12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13"/>
    </row>
    <row r="173" spans="1:24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13"/>
    </row>
    <row r="174" spans="1:24" ht="12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13"/>
    </row>
    <row r="175" spans="1:24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13"/>
    </row>
    <row r="176" spans="1:24" ht="12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13"/>
    </row>
    <row r="177" spans="1:24" ht="12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13"/>
    </row>
    <row r="178" spans="1:24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13"/>
    </row>
    <row r="179" spans="1:24" ht="12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13"/>
    </row>
    <row r="180" spans="1:24" ht="12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13"/>
    </row>
    <row r="181" spans="1:24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13"/>
    </row>
    <row r="182" spans="1:24" ht="12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13"/>
    </row>
    <row r="183" spans="1:24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13"/>
    </row>
    <row r="184" spans="1:24" ht="12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13"/>
    </row>
    <row r="185" spans="1:24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13"/>
    </row>
    <row r="186" spans="1:24" ht="12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13"/>
    </row>
    <row r="187" spans="1:24" ht="12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13"/>
    </row>
    <row r="188" spans="1:24" ht="12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13"/>
    </row>
    <row r="189" spans="1:24" ht="12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13"/>
    </row>
    <row r="190" spans="1:24" ht="12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13"/>
    </row>
    <row r="191" spans="1:24" ht="12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13"/>
    </row>
    <row r="192" spans="1:24" ht="12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13"/>
    </row>
    <row r="193" spans="1:24" ht="12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13"/>
    </row>
    <row r="194" spans="1:24" ht="12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13"/>
    </row>
    <row r="195" spans="1:24" ht="12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13"/>
    </row>
    <row r="196" spans="1:24" ht="12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13"/>
    </row>
    <row r="197" spans="1:24" ht="12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13"/>
    </row>
    <row r="198" spans="1:24" ht="12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13"/>
    </row>
    <row r="199" spans="1:24" ht="12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13"/>
    </row>
    <row r="200" spans="1:24" ht="12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13"/>
    </row>
    <row r="201" spans="1:24" ht="12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13"/>
    </row>
    <row r="202" spans="1:24" ht="12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13"/>
    </row>
    <row r="203" spans="1:24" ht="12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13"/>
    </row>
    <row r="204" spans="1:24" ht="12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13"/>
    </row>
    <row r="205" spans="1:24" ht="12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13"/>
    </row>
    <row r="206" spans="1:24" ht="12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13"/>
    </row>
    <row r="207" spans="1:24" ht="12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13"/>
    </row>
    <row r="208" spans="1:24" ht="12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13"/>
    </row>
    <row r="209" spans="1:24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13"/>
    </row>
    <row r="210" spans="1:24" ht="12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13"/>
    </row>
    <row r="211" spans="1:24" ht="12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13"/>
    </row>
    <row r="212" spans="1:24" ht="12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13"/>
    </row>
    <row r="213" spans="1:24" ht="12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13"/>
    </row>
    <row r="214" spans="1:24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13"/>
    </row>
    <row r="215" spans="1:24" ht="12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13"/>
    </row>
    <row r="216" spans="1:24" ht="12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13"/>
    </row>
    <row r="217" spans="1:24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13"/>
    </row>
    <row r="218" spans="1:24" ht="12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13"/>
    </row>
    <row r="219" spans="1:24" ht="12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13"/>
    </row>
    <row r="220" spans="1:24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13"/>
    </row>
    <row r="221" spans="1:24" ht="12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13"/>
    </row>
    <row r="222" spans="1:24" ht="12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13"/>
    </row>
    <row r="223" spans="1:24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13"/>
    </row>
    <row r="224" spans="1:24" ht="12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13"/>
    </row>
    <row r="225" spans="1:24" ht="12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13"/>
    </row>
    <row r="226" spans="1:24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13"/>
    </row>
    <row r="227" spans="1:24" ht="12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13"/>
    </row>
    <row r="228" spans="1:24" ht="12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13"/>
    </row>
    <row r="229" spans="1:24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13"/>
    </row>
    <row r="230" spans="1:24" ht="12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13"/>
    </row>
    <row r="231" spans="1:24" ht="12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13"/>
    </row>
    <row r="232" spans="1:24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13"/>
    </row>
    <row r="233" spans="1:24" ht="12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13"/>
    </row>
    <row r="234" spans="1:24" ht="12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13"/>
    </row>
    <row r="235" spans="1:24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13"/>
    </row>
    <row r="236" spans="1:24" ht="12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13"/>
    </row>
    <row r="237" spans="1:24" ht="12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13"/>
    </row>
    <row r="238" spans="1:24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13"/>
    </row>
    <row r="239" spans="1:24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13"/>
    </row>
    <row r="240" spans="1:24" ht="12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13"/>
    </row>
    <row r="241" spans="1:24" ht="12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13"/>
    </row>
    <row r="242" spans="1:24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13"/>
    </row>
    <row r="243" spans="1:24" ht="12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13"/>
    </row>
    <row r="244" spans="1:24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13"/>
    </row>
    <row r="245" spans="1:24" ht="12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13"/>
    </row>
    <row r="246" spans="1:24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13"/>
    </row>
    <row r="247" spans="1:24" ht="12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13"/>
    </row>
    <row r="248" spans="1:24" ht="12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13"/>
    </row>
    <row r="249" spans="1:24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13"/>
    </row>
    <row r="250" spans="1:24" ht="12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13"/>
    </row>
    <row r="251" spans="1:24" ht="12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13"/>
    </row>
    <row r="252" spans="1:24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13"/>
    </row>
    <row r="253" spans="1:24" ht="12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13"/>
    </row>
    <row r="254" spans="1:24" ht="12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13"/>
    </row>
    <row r="255" spans="1:24" ht="12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13"/>
    </row>
    <row r="256" spans="1:24" ht="12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13"/>
    </row>
    <row r="257" spans="1:24" ht="12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13"/>
    </row>
    <row r="258" spans="1:24" ht="12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13"/>
    </row>
    <row r="259" spans="1:24" ht="12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13"/>
    </row>
    <row r="260" spans="1:24" ht="12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13"/>
    </row>
    <row r="261" spans="1:24" ht="12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13"/>
    </row>
    <row r="262" spans="1:24" ht="12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13"/>
    </row>
    <row r="263" spans="1:24" ht="12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13"/>
    </row>
    <row r="264" spans="1:24" ht="12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13"/>
    </row>
    <row r="265" spans="1:24" ht="12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13"/>
    </row>
    <row r="266" spans="1:24" ht="12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13"/>
    </row>
    <row r="267" spans="1:24" ht="12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13"/>
    </row>
    <row r="268" spans="1:24" ht="12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13"/>
    </row>
    <row r="269" spans="1:24" ht="12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13"/>
    </row>
    <row r="270" spans="1:24" ht="12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13"/>
    </row>
    <row r="271" spans="1:24" ht="12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13"/>
    </row>
    <row r="272" spans="1:24" ht="12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13"/>
    </row>
    <row r="273" spans="1:24" ht="12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13"/>
    </row>
    <row r="274" spans="1:24" ht="12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13"/>
    </row>
    <row r="275" spans="1:24" ht="12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13"/>
    </row>
    <row r="276" spans="1:24" ht="12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13"/>
    </row>
    <row r="277" spans="1:24" ht="12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13"/>
    </row>
    <row r="278" spans="1:24" ht="12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13"/>
    </row>
    <row r="279" spans="1:24" ht="12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13"/>
    </row>
    <row r="280" spans="1:24" ht="12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13"/>
    </row>
    <row r="281" spans="1:24" ht="12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13"/>
    </row>
    <row r="282" spans="1:24" ht="12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13"/>
    </row>
    <row r="283" spans="1:24" ht="12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13"/>
    </row>
    <row r="284" spans="1:24" ht="12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13"/>
    </row>
    <row r="285" spans="1:24" ht="12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13"/>
    </row>
    <row r="286" spans="1:24" ht="12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13"/>
    </row>
    <row r="287" spans="1:24" ht="12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13"/>
    </row>
    <row r="288" spans="1:24" ht="12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13"/>
    </row>
    <row r="289" spans="1:24" ht="12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13"/>
    </row>
    <row r="290" spans="1:24" ht="12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13"/>
    </row>
    <row r="291" spans="1:24" ht="12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13"/>
    </row>
    <row r="292" spans="1:24" ht="12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13"/>
    </row>
    <row r="293" spans="1:24" ht="12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13"/>
    </row>
    <row r="294" spans="1:24" ht="12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13"/>
    </row>
    <row r="295" spans="1:24" ht="12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13"/>
    </row>
    <row r="296" spans="1:24" ht="12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13"/>
    </row>
    <row r="297" spans="1:24" ht="12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13"/>
    </row>
    <row r="298" spans="1:24" ht="12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13"/>
    </row>
    <row r="299" spans="1:24" ht="12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13"/>
    </row>
    <row r="300" spans="1:24" ht="12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13"/>
    </row>
    <row r="301" spans="1:24" ht="12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13"/>
    </row>
    <row r="302" spans="1:24" ht="12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13"/>
    </row>
    <row r="303" spans="1:24" ht="12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13"/>
    </row>
    <row r="304" spans="1:24" ht="12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13"/>
    </row>
    <row r="305" spans="1:24" ht="12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13"/>
    </row>
    <row r="306" spans="1:24" ht="12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13"/>
    </row>
    <row r="307" spans="1:24" ht="12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13"/>
    </row>
    <row r="308" spans="1:24" ht="12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13"/>
    </row>
    <row r="309" spans="1:24" ht="12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13"/>
    </row>
    <row r="310" spans="1:24" ht="12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13"/>
    </row>
    <row r="311" spans="1:24" ht="12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13"/>
    </row>
    <row r="312" spans="1:24" ht="12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13"/>
    </row>
    <row r="313" spans="1:24" ht="12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13"/>
    </row>
    <row r="314" spans="1:24" ht="12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13"/>
    </row>
    <row r="315" spans="1:24" ht="12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13"/>
    </row>
    <row r="316" spans="1:24" ht="12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13"/>
    </row>
    <row r="317" spans="1:24" ht="12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13"/>
    </row>
    <row r="318" spans="1:24" ht="12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13"/>
    </row>
    <row r="319" spans="1:24" ht="12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13"/>
    </row>
    <row r="320" spans="1:24" ht="12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13"/>
    </row>
    <row r="321" spans="1:24" ht="12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13"/>
    </row>
    <row r="322" spans="1:24" ht="12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13"/>
    </row>
    <row r="323" spans="1:24" ht="12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13"/>
    </row>
    <row r="324" spans="1:24" ht="12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13"/>
    </row>
    <row r="325" spans="1:24" ht="12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13"/>
    </row>
    <row r="326" spans="1:24" ht="12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13"/>
    </row>
    <row r="327" spans="1:24" ht="12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13"/>
    </row>
    <row r="328" spans="1:24" ht="12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13"/>
    </row>
    <row r="329" spans="1:24" ht="12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13"/>
    </row>
    <row r="330" spans="1:24" ht="12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13"/>
    </row>
    <row r="331" spans="1:24" ht="12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13"/>
    </row>
    <row r="332" spans="1:24" ht="12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13"/>
    </row>
    <row r="333" spans="1:24" ht="12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13"/>
    </row>
    <row r="334" spans="1:24" ht="12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13"/>
    </row>
    <row r="335" spans="1:24" ht="12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13"/>
    </row>
    <row r="336" spans="1:24" ht="12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13"/>
    </row>
    <row r="337" spans="1:24" ht="12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13"/>
    </row>
    <row r="338" spans="1:24" ht="12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13"/>
    </row>
    <row r="339" spans="1:24" ht="12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13"/>
    </row>
    <row r="340" spans="1:24" ht="12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13"/>
    </row>
    <row r="341" spans="1:24" ht="12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13"/>
    </row>
    <row r="342" spans="1:24" ht="12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13"/>
    </row>
    <row r="343" spans="1:24" ht="12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13"/>
    </row>
    <row r="344" spans="1:24" ht="12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13"/>
    </row>
    <row r="345" spans="1:24" ht="12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13"/>
    </row>
    <row r="346" spans="1:24" ht="12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13"/>
    </row>
    <row r="347" spans="1:24" ht="12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13"/>
    </row>
    <row r="348" spans="1:24" ht="12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13"/>
    </row>
    <row r="349" spans="1:24" ht="12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13"/>
    </row>
    <row r="350" spans="1:24" ht="12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13"/>
    </row>
    <row r="351" spans="1:24" ht="12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13"/>
    </row>
    <row r="352" spans="1:24" ht="12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13"/>
    </row>
    <row r="353" spans="1:24" ht="12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13"/>
    </row>
    <row r="354" spans="1:24" ht="12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13"/>
    </row>
    <row r="355" spans="1:24" ht="12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13"/>
    </row>
    <row r="356" spans="1:24" ht="12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13"/>
    </row>
    <row r="357" spans="1:24" ht="12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13"/>
    </row>
    <row r="358" spans="1:24" ht="12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13"/>
    </row>
    <row r="359" spans="1:24" ht="12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13"/>
    </row>
    <row r="360" spans="1:24" ht="12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13"/>
    </row>
    <row r="361" spans="1:24" ht="12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13"/>
    </row>
    <row r="362" spans="1:24" ht="12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13"/>
    </row>
    <row r="363" spans="1:24" ht="12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13"/>
    </row>
    <row r="364" spans="1:24" ht="12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13"/>
    </row>
    <row r="365" spans="1:24" ht="12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13"/>
    </row>
    <row r="366" spans="1:24" ht="12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13"/>
    </row>
    <row r="367" spans="1:24" ht="12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13"/>
    </row>
    <row r="368" spans="1:24" ht="12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13"/>
    </row>
    <row r="369" spans="1:24" ht="12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13"/>
    </row>
    <row r="370" spans="1:24" ht="12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13"/>
    </row>
    <row r="371" spans="1:24" ht="12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13"/>
    </row>
    <row r="372" spans="1:24" ht="12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13"/>
    </row>
    <row r="373" spans="1:24" ht="12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13"/>
    </row>
    <row r="374" spans="1:24" ht="12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13"/>
    </row>
    <row r="375" spans="1:24" ht="12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13"/>
    </row>
    <row r="376" spans="1:24" ht="12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13"/>
    </row>
    <row r="377" spans="1:24" ht="12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13"/>
    </row>
    <row r="378" spans="1:24" ht="12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13"/>
    </row>
    <row r="379" spans="1:24" ht="12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13"/>
    </row>
    <row r="380" spans="1:24" ht="12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13"/>
    </row>
    <row r="381" spans="1:24" ht="12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13"/>
    </row>
    <row r="382" spans="1:24" ht="12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13"/>
    </row>
    <row r="383" spans="1:24" ht="12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13"/>
    </row>
    <row r="384" spans="1:24" ht="12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13"/>
    </row>
    <row r="385" spans="1:24" ht="12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13"/>
    </row>
    <row r="386" spans="1:24" ht="12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13"/>
    </row>
    <row r="387" spans="1:24" ht="12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13"/>
    </row>
    <row r="388" spans="1:24" ht="12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13"/>
    </row>
    <row r="389" spans="1:24" ht="12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13"/>
    </row>
    <row r="390" spans="1:24" ht="12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13"/>
    </row>
    <row r="391" spans="1:24" ht="12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13"/>
    </row>
    <row r="392" spans="1:24" ht="12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13"/>
    </row>
    <row r="393" spans="1:24" ht="12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13"/>
    </row>
    <row r="394" spans="1:24" ht="12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13"/>
    </row>
    <row r="395" spans="1:24" ht="12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13"/>
    </row>
    <row r="396" spans="1:24" ht="12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13"/>
    </row>
    <row r="397" spans="1:24" ht="12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13"/>
    </row>
    <row r="398" spans="1:24" ht="12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13"/>
    </row>
    <row r="399" spans="1:24" ht="12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13"/>
    </row>
    <row r="400" spans="1:24" ht="12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13"/>
    </row>
    <row r="401" spans="1:24" ht="12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13"/>
    </row>
    <row r="402" spans="1:24" ht="12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13"/>
    </row>
    <row r="403" spans="1:24" ht="12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13"/>
    </row>
    <row r="404" spans="1:24" ht="12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13"/>
    </row>
    <row r="405" spans="1:24" ht="12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13"/>
    </row>
    <row r="406" spans="1:24" ht="12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13"/>
    </row>
    <row r="407" spans="1:24" ht="12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13"/>
    </row>
    <row r="408" spans="1:24" ht="12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13"/>
    </row>
    <row r="409" spans="1:24" ht="12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13"/>
    </row>
    <row r="410" spans="1:24" ht="12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13"/>
    </row>
    <row r="411" spans="1:24" ht="12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13"/>
    </row>
    <row r="412" spans="1:24" ht="12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13"/>
    </row>
    <row r="413" spans="1:24" ht="12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13"/>
    </row>
    <row r="414" spans="1:24" ht="12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13"/>
    </row>
    <row r="415" spans="1:24" ht="12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13"/>
    </row>
    <row r="416" spans="1:24" ht="12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13"/>
    </row>
    <row r="417" spans="1:24" ht="12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13"/>
    </row>
    <row r="418" spans="1:24" ht="12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13"/>
    </row>
    <row r="419" spans="1:24" ht="12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13"/>
    </row>
    <row r="420" spans="1:24" ht="12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13"/>
    </row>
    <row r="421" spans="1:24" ht="12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13"/>
    </row>
    <row r="422" spans="1:24" ht="12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13"/>
    </row>
    <row r="423" spans="1:24" ht="12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13"/>
    </row>
    <row r="424" spans="1:24" ht="12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13"/>
    </row>
    <row r="425" spans="1:24" ht="12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13"/>
    </row>
    <row r="426" spans="1:24" ht="12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13"/>
    </row>
    <row r="427" spans="1:24" ht="12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13"/>
    </row>
    <row r="428" spans="1:24" ht="12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13"/>
    </row>
    <row r="429" spans="1:24" ht="12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13"/>
    </row>
    <row r="430" spans="1:24" ht="12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13"/>
    </row>
    <row r="431" spans="1:24" ht="12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13"/>
    </row>
    <row r="432" spans="1:24" ht="12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13"/>
    </row>
    <row r="433" spans="1:24" ht="12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13"/>
    </row>
    <row r="434" spans="1:24" ht="12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13"/>
    </row>
    <row r="435" spans="1:24" ht="12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13"/>
    </row>
    <row r="436" spans="1:24" ht="12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13"/>
    </row>
    <row r="437" spans="1:24" ht="12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13"/>
    </row>
    <row r="438" spans="1:24" ht="12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13"/>
    </row>
    <row r="439" spans="1:24" ht="12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13"/>
    </row>
    <row r="440" spans="1:24" ht="12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13"/>
    </row>
    <row r="441" spans="1:24" ht="12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13"/>
    </row>
    <row r="442" spans="1:24" ht="12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13"/>
    </row>
    <row r="443" spans="1:24" ht="12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13"/>
    </row>
    <row r="444" spans="1:24" ht="12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13"/>
    </row>
    <row r="445" spans="1:24" ht="12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13"/>
    </row>
    <row r="446" spans="1:24" ht="12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13"/>
    </row>
    <row r="447" spans="1:24" ht="12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13"/>
    </row>
    <row r="448" spans="1:24" ht="12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13"/>
    </row>
    <row r="449" spans="1:24" ht="12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13"/>
    </row>
    <row r="450" spans="1:24" ht="12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13"/>
    </row>
    <row r="451" spans="1:24" ht="12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13"/>
    </row>
    <row r="452" spans="1:24" ht="12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13"/>
    </row>
    <row r="453" spans="1:24" ht="12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13"/>
    </row>
    <row r="454" spans="1:24" ht="12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13"/>
    </row>
    <row r="455" spans="1:24" ht="12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13"/>
    </row>
    <row r="456" spans="1:24" ht="12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13"/>
    </row>
    <row r="457" spans="1:24" ht="12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13"/>
    </row>
    <row r="458" spans="1:24" ht="12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13"/>
    </row>
    <row r="459" spans="1:24" ht="12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13"/>
    </row>
    <row r="460" spans="1:24" ht="12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13"/>
    </row>
    <row r="461" spans="1:24" ht="12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13"/>
    </row>
    <row r="462" spans="1:24" ht="12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13"/>
    </row>
    <row r="463" spans="1:24" ht="12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13"/>
    </row>
    <row r="464" spans="1:24" ht="12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13"/>
    </row>
    <row r="465" spans="1:24" ht="12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13"/>
    </row>
    <row r="466" spans="1:24" ht="12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13"/>
    </row>
    <row r="467" spans="1:24" ht="12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13"/>
    </row>
    <row r="468" spans="1:24" ht="12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13"/>
    </row>
    <row r="469" spans="1:24" ht="12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13"/>
    </row>
    <row r="470" spans="1:24" ht="12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13"/>
    </row>
    <row r="471" spans="1:24" ht="12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13"/>
    </row>
    <row r="472" spans="1:24" ht="12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13"/>
    </row>
    <row r="473" spans="1:24" ht="12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13"/>
    </row>
    <row r="474" spans="1:24" ht="12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13"/>
    </row>
    <row r="475" spans="1:24" ht="12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13"/>
    </row>
    <row r="476" spans="1:24" ht="12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13"/>
    </row>
    <row r="477" spans="1:24" ht="12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13"/>
    </row>
    <row r="478" spans="1:24" ht="12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13"/>
    </row>
    <row r="479" spans="1:24" ht="12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13"/>
    </row>
    <row r="480" spans="1:24" ht="12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13"/>
    </row>
    <row r="481" spans="1:24" ht="12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13"/>
    </row>
    <row r="482" spans="1:24" ht="12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13"/>
    </row>
    <row r="483" spans="1:24" ht="12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13"/>
    </row>
    <row r="484" spans="1:24" ht="12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13"/>
    </row>
    <row r="485" spans="1:24" ht="12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13"/>
    </row>
    <row r="486" spans="1:24" ht="12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13"/>
    </row>
    <row r="487" spans="1:24" ht="12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13"/>
    </row>
    <row r="488" spans="1:24" ht="12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13"/>
    </row>
    <row r="489" spans="1:24" ht="12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13"/>
    </row>
    <row r="490" spans="1:24" ht="12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13"/>
    </row>
    <row r="491" spans="1:24" ht="12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13"/>
    </row>
    <row r="492" spans="1:24" ht="12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13"/>
    </row>
    <row r="493" spans="1:24" ht="12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13"/>
    </row>
    <row r="494" spans="1:24" ht="12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13"/>
    </row>
    <row r="495" spans="1:24" ht="12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13"/>
    </row>
    <row r="496" spans="1:24" ht="12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13"/>
    </row>
    <row r="497" spans="1:24" ht="12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13"/>
    </row>
    <row r="498" spans="1:24" ht="12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13"/>
    </row>
    <row r="499" spans="1:24" ht="12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13"/>
    </row>
    <row r="500" spans="1:24" ht="12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13"/>
    </row>
    <row r="501" spans="1:24" ht="12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13"/>
    </row>
    <row r="502" spans="1:24" ht="12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13"/>
    </row>
    <row r="503" spans="1:24" ht="12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13"/>
    </row>
    <row r="504" spans="1:24" ht="12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13"/>
    </row>
    <row r="505" spans="1:24" ht="12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13"/>
    </row>
    <row r="506" spans="1:24" ht="12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13"/>
    </row>
    <row r="507" spans="1:24" ht="12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13"/>
    </row>
    <row r="508" spans="1:24" ht="12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13"/>
    </row>
    <row r="509" spans="1:24" ht="12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13"/>
    </row>
    <row r="510" spans="1:24" ht="12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13"/>
    </row>
    <row r="511" spans="1:24" ht="12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13"/>
    </row>
    <row r="512" spans="1:24" ht="12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13"/>
    </row>
    <row r="513" spans="1:24" ht="12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13"/>
    </row>
    <row r="514" spans="1:24" ht="12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13"/>
    </row>
    <row r="515" spans="1:24" ht="12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13"/>
    </row>
    <row r="516" spans="1:24" ht="12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13"/>
    </row>
    <row r="517" spans="1:24" ht="12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13"/>
    </row>
    <row r="518" spans="1:24" ht="12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13"/>
    </row>
    <row r="519" spans="1:24" ht="12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13"/>
    </row>
    <row r="520" spans="1:24" ht="12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13"/>
    </row>
    <row r="521" spans="1:24" ht="12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13"/>
    </row>
    <row r="522" spans="1:24" ht="12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13"/>
    </row>
    <row r="523" spans="1:24" ht="12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13"/>
    </row>
    <row r="524" spans="1:24" ht="12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13"/>
    </row>
    <row r="525" spans="1:24" ht="12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13"/>
    </row>
    <row r="526" spans="1:24" ht="12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13"/>
    </row>
    <row r="527" spans="1:24" ht="12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13"/>
    </row>
    <row r="528" spans="1:24" ht="12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13"/>
    </row>
    <row r="529" spans="1:24" ht="12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13"/>
    </row>
    <row r="530" spans="1:24" ht="12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13"/>
    </row>
    <row r="531" spans="1:24" ht="12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13"/>
    </row>
    <row r="532" spans="1:24" ht="12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13"/>
    </row>
    <row r="533" spans="1:24" ht="12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13"/>
    </row>
    <row r="534" spans="1:24" ht="12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13"/>
    </row>
    <row r="535" spans="1:24" ht="12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13"/>
    </row>
    <row r="536" spans="1:24" ht="12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13"/>
    </row>
    <row r="537" spans="1:24" ht="12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13"/>
    </row>
    <row r="538" spans="1:24" ht="12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13"/>
    </row>
    <row r="539" spans="1:24" ht="12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13"/>
    </row>
    <row r="540" spans="1:24" ht="12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13"/>
    </row>
    <row r="541" spans="1:24" ht="12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13"/>
    </row>
    <row r="542" spans="1:24" ht="12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13"/>
    </row>
    <row r="543" spans="1:24" ht="12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13"/>
    </row>
    <row r="544" spans="1:24" ht="12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13"/>
    </row>
    <row r="545" spans="1:24" ht="12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13"/>
    </row>
    <row r="546" spans="1:24" ht="12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13"/>
    </row>
    <row r="547" spans="1:24" ht="12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13"/>
    </row>
    <row r="548" spans="1:24" ht="12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13"/>
    </row>
    <row r="549" spans="1:24" ht="12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13"/>
    </row>
    <row r="550" spans="1:24" ht="12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13"/>
    </row>
    <row r="551" spans="1:24" ht="12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13"/>
    </row>
    <row r="552" spans="1:24" ht="12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13"/>
    </row>
    <row r="553" spans="1:24" ht="12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13"/>
    </row>
    <row r="554" spans="1:24" ht="12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13"/>
    </row>
    <row r="555" spans="1:24" ht="12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13"/>
    </row>
    <row r="556" spans="1:24" ht="12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13"/>
    </row>
    <row r="557" spans="1:24" ht="12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13"/>
    </row>
    <row r="558" spans="1:24" ht="12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13"/>
    </row>
    <row r="559" spans="1:24" ht="12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13"/>
    </row>
    <row r="560" spans="1:24" ht="12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13"/>
    </row>
    <row r="561" spans="1:24" ht="12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13"/>
    </row>
    <row r="562" spans="1:24" ht="12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13"/>
    </row>
    <row r="563" spans="1:24" ht="12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13"/>
    </row>
    <row r="564" spans="1:24" ht="12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13"/>
    </row>
    <row r="565" spans="1:24" ht="12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13"/>
    </row>
    <row r="566" spans="1:24" ht="12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13"/>
    </row>
    <row r="567" spans="1:24" ht="12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13"/>
    </row>
    <row r="568" spans="1:24" ht="12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13"/>
    </row>
    <row r="569" spans="1:24" ht="12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13"/>
    </row>
    <row r="570" spans="1:24" ht="12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13"/>
    </row>
    <row r="571" spans="1:24" ht="12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13"/>
    </row>
    <row r="572" spans="1:24" ht="12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13"/>
    </row>
    <row r="573" spans="1:24" ht="12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13"/>
    </row>
    <row r="574" spans="1:24" ht="12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13"/>
    </row>
    <row r="575" spans="1:24" ht="12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13"/>
    </row>
    <row r="576" spans="1:24" ht="12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13"/>
    </row>
    <row r="577" spans="1:24" ht="12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13"/>
    </row>
    <row r="578" spans="1:24" ht="12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13"/>
    </row>
    <row r="579" spans="1:24" ht="12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13"/>
    </row>
    <row r="580" spans="1:24" ht="12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13"/>
    </row>
    <row r="581" spans="1:24" ht="12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13"/>
    </row>
    <row r="582" spans="1:24" ht="12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13"/>
    </row>
    <row r="583" spans="1:24" ht="12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13"/>
    </row>
    <row r="584" spans="1:24" ht="12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13"/>
    </row>
    <row r="585" spans="1:24" ht="12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13"/>
    </row>
    <row r="586" spans="1:24" ht="12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13"/>
    </row>
    <row r="587" spans="1:24" ht="12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13"/>
    </row>
    <row r="588" spans="1:24" ht="12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13"/>
    </row>
    <row r="589" spans="1:24" ht="12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13"/>
    </row>
    <row r="590" spans="1:24" ht="12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13"/>
    </row>
    <row r="591" spans="1:24" ht="12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13"/>
    </row>
    <row r="592" spans="1:24" ht="12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13"/>
    </row>
    <row r="593" spans="1:24" ht="12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13"/>
    </row>
    <row r="594" spans="1:24" ht="12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13"/>
    </row>
    <row r="595" spans="1:24" ht="12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13"/>
    </row>
    <row r="596" spans="1:24" ht="12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13"/>
    </row>
    <row r="597" spans="1:24" ht="12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13"/>
    </row>
    <row r="598" spans="1:24" ht="12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13"/>
    </row>
    <row r="599" spans="1:24" ht="12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13"/>
    </row>
    <row r="600" spans="1:24" ht="12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13"/>
    </row>
    <row r="601" spans="1:24" ht="12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13"/>
    </row>
    <row r="602" spans="1:24" ht="12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13"/>
    </row>
    <row r="603" spans="1:24" ht="12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13"/>
    </row>
    <row r="604" spans="1:24" ht="12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13"/>
    </row>
    <row r="605" spans="1:24" ht="12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13"/>
    </row>
    <row r="606" spans="1:24" ht="12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13"/>
    </row>
    <row r="607" spans="1:24" ht="12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13"/>
    </row>
    <row r="608" spans="1:24" ht="12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13"/>
    </row>
    <row r="609" spans="1:24" ht="12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13"/>
    </row>
    <row r="610" spans="1:24" ht="12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13"/>
    </row>
    <row r="611" spans="1:24" ht="12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13"/>
    </row>
    <row r="612" spans="1:24" ht="12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13"/>
    </row>
    <row r="613" spans="1:24" ht="12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13"/>
    </row>
    <row r="614" spans="1:24" ht="12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13"/>
    </row>
    <row r="615" spans="1:24" ht="12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13"/>
    </row>
    <row r="616" spans="1:24" ht="12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13"/>
    </row>
    <row r="617" spans="1:24" ht="12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13"/>
    </row>
    <row r="618" spans="1:24" ht="12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13"/>
    </row>
    <row r="619" spans="1:24" ht="12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13"/>
    </row>
    <row r="620" spans="1:24" ht="12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13"/>
    </row>
    <row r="621" spans="1:24" ht="12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13"/>
    </row>
    <row r="622" spans="1:24" ht="12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13"/>
    </row>
    <row r="623" spans="1:24" ht="12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13"/>
    </row>
    <row r="624" spans="1:24" ht="12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13"/>
    </row>
    <row r="625" spans="1:24" ht="12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13"/>
    </row>
    <row r="626" spans="1:24" ht="12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13"/>
    </row>
    <row r="627" spans="1:24" ht="12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13"/>
    </row>
    <row r="628" spans="1:24" ht="12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13"/>
    </row>
    <row r="629" spans="1:24" ht="12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13"/>
    </row>
    <row r="630" spans="1:24" ht="12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13"/>
    </row>
    <row r="631" spans="1:24" ht="12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13"/>
    </row>
    <row r="632" spans="1:24" ht="12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13"/>
    </row>
    <row r="633" spans="1:24" ht="12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13"/>
    </row>
    <row r="634" spans="1:24" ht="12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13"/>
    </row>
    <row r="635" spans="1:24" ht="12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13"/>
    </row>
    <row r="636" spans="1:24" ht="12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13"/>
    </row>
    <row r="637" spans="1:24" ht="12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13"/>
    </row>
    <row r="638" spans="1:24" ht="12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13"/>
    </row>
    <row r="639" spans="1:24" ht="12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13"/>
    </row>
    <row r="640" spans="1:24" ht="12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13"/>
    </row>
    <row r="641" spans="1:24" ht="12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13"/>
    </row>
    <row r="642" spans="1:24" ht="12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13"/>
    </row>
    <row r="643" spans="1:24" ht="12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13"/>
    </row>
    <row r="644" spans="1:24" ht="12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13"/>
    </row>
    <row r="645" spans="1:24" ht="12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13"/>
    </row>
    <row r="646" spans="1:24" ht="12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13"/>
    </row>
    <row r="647" spans="1:24" ht="12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13"/>
    </row>
    <row r="648" spans="1:24" ht="12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13"/>
    </row>
    <row r="649" spans="1:24" ht="12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13"/>
    </row>
    <row r="650" spans="1:24" ht="12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13"/>
    </row>
    <row r="651" spans="1:24" ht="12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13"/>
    </row>
    <row r="652" spans="1:24" ht="12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13"/>
    </row>
    <row r="653" spans="1:24" ht="12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13"/>
    </row>
    <row r="654" spans="1:24" ht="12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13"/>
    </row>
    <row r="655" spans="1:24" ht="12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13"/>
    </row>
    <row r="656" spans="1:24" ht="12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13"/>
    </row>
    <row r="657" spans="1:24" ht="12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13"/>
    </row>
    <row r="658" spans="1:24" ht="12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13"/>
    </row>
    <row r="659" spans="1:24" ht="12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13"/>
    </row>
    <row r="660" spans="1:24" ht="12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13"/>
    </row>
    <row r="661" spans="1:24" ht="12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13"/>
    </row>
    <row r="662" spans="1:24" ht="12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13"/>
    </row>
    <row r="663" spans="1:24" ht="12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13"/>
    </row>
    <row r="664" spans="1:24" ht="12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13"/>
    </row>
    <row r="665" spans="1:24" ht="12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13"/>
    </row>
    <row r="666" spans="1:24" ht="12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13"/>
    </row>
    <row r="667" spans="1:24" ht="12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13"/>
    </row>
    <row r="668" spans="1:24" ht="12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13"/>
    </row>
    <row r="669" spans="1:24" ht="12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13"/>
    </row>
    <row r="670" spans="1:24" ht="12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13"/>
    </row>
    <row r="671" spans="1:24" ht="12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13"/>
    </row>
    <row r="672" spans="1:24" ht="12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13"/>
    </row>
    <row r="673" spans="1:24" ht="12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13"/>
    </row>
    <row r="674" spans="1:24" ht="12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13"/>
    </row>
    <row r="675" spans="1:24" ht="12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13"/>
    </row>
    <row r="676" spans="1:24" ht="12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13"/>
    </row>
    <row r="677" spans="1:24" ht="12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13"/>
    </row>
    <row r="678" spans="1:24" ht="12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13"/>
    </row>
    <row r="679" spans="1:24" ht="12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13"/>
    </row>
    <row r="680" spans="1:24" ht="12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13"/>
    </row>
    <row r="681" spans="1:24" ht="12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13"/>
    </row>
    <row r="682" spans="1:24" ht="12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13"/>
    </row>
    <row r="683" spans="1:24" ht="12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13"/>
    </row>
    <row r="684" spans="1:24" ht="12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13"/>
    </row>
    <row r="685" spans="1:24" ht="12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13"/>
    </row>
    <row r="686" spans="1:24" ht="12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13"/>
    </row>
    <row r="687" spans="1:24" ht="12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13"/>
    </row>
    <row r="688" spans="1:24" ht="12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13"/>
    </row>
    <row r="689" spans="1:24" ht="12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13"/>
    </row>
    <row r="690" spans="1:24" ht="12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13"/>
    </row>
    <row r="691" spans="1:24" ht="12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13"/>
    </row>
    <row r="692" spans="1:24" ht="12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13"/>
    </row>
    <row r="693" spans="1:24" ht="12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13"/>
    </row>
    <row r="694" spans="1:24" ht="12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13"/>
    </row>
    <row r="695" spans="1:24" ht="12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13"/>
    </row>
    <row r="696" spans="1:24" ht="12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13"/>
    </row>
    <row r="697" spans="1:24" ht="12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13"/>
    </row>
    <row r="698" spans="1:24" ht="12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13"/>
    </row>
    <row r="699" spans="1:24" ht="12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13"/>
    </row>
    <row r="700" spans="1:24" ht="12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13"/>
    </row>
    <row r="701" spans="1:24" ht="12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13"/>
    </row>
    <row r="702" spans="1:24" ht="12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13"/>
    </row>
    <row r="703" spans="1:24" ht="12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13"/>
    </row>
    <row r="704" spans="1:24" ht="12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13"/>
    </row>
    <row r="705" spans="1:24" ht="12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13"/>
    </row>
    <row r="706" spans="1:24" ht="12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13"/>
    </row>
    <row r="707" spans="1:24" ht="12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13"/>
    </row>
    <row r="708" spans="1:24" ht="12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13"/>
    </row>
    <row r="709" spans="1:24" ht="12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13"/>
    </row>
    <row r="710" spans="1:24" ht="12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13"/>
    </row>
    <row r="711" spans="1:24" ht="12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13"/>
    </row>
    <row r="712" spans="1:24" ht="12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13"/>
    </row>
    <row r="713" spans="1:24" ht="12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13"/>
    </row>
    <row r="714" spans="1:24" ht="12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13"/>
    </row>
    <row r="715" spans="1:24" ht="12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13"/>
    </row>
    <row r="716" spans="1:24" ht="12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13"/>
    </row>
    <row r="717" spans="1:24" ht="12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13"/>
    </row>
    <row r="718" spans="1:24" ht="12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13"/>
    </row>
    <row r="719" spans="1:24" ht="12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13"/>
    </row>
    <row r="720" spans="1:24" ht="12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13"/>
    </row>
    <row r="721" spans="1:24" ht="12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13"/>
    </row>
    <row r="722" spans="1:24" ht="12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13"/>
    </row>
    <row r="723" spans="1:24" ht="12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13"/>
    </row>
    <row r="724" spans="1:24" ht="12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13"/>
    </row>
    <row r="725" spans="1:24" ht="12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13"/>
    </row>
    <row r="726" spans="1:24" ht="12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13"/>
    </row>
    <row r="727" spans="1:24" ht="12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13"/>
    </row>
    <row r="728" spans="1:24" ht="12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13"/>
    </row>
    <row r="729" spans="1:24" ht="12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13"/>
    </row>
    <row r="730" spans="1:24" ht="12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13"/>
    </row>
    <row r="731" spans="1:24" ht="12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13"/>
    </row>
    <row r="732" spans="1:24" ht="12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13"/>
    </row>
    <row r="733" spans="1:24" ht="12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13"/>
    </row>
    <row r="734" spans="1:24" ht="12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13"/>
    </row>
    <row r="735" spans="1:24" ht="12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13"/>
    </row>
    <row r="736" spans="1:24" ht="12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13"/>
    </row>
    <row r="737" spans="1:24" ht="12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13"/>
    </row>
    <row r="738" spans="1:24" ht="12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13"/>
    </row>
    <row r="739" spans="1:24" ht="12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13"/>
    </row>
    <row r="740" spans="1:24" ht="12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13"/>
    </row>
    <row r="741" spans="1:24" ht="12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13"/>
    </row>
    <row r="742" spans="1:24" ht="12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13"/>
    </row>
    <row r="743" spans="1:24" ht="12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13"/>
    </row>
    <row r="744" spans="1:24" ht="12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13"/>
    </row>
    <row r="745" spans="1:24" ht="12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13"/>
    </row>
    <row r="746" spans="1:24" ht="12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13"/>
    </row>
    <row r="747" spans="1:24" ht="12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13"/>
    </row>
    <row r="748" spans="1:24" ht="12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13"/>
    </row>
    <row r="749" spans="1:24" ht="12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13"/>
    </row>
    <row r="750" spans="1:24" ht="12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13"/>
    </row>
    <row r="751" spans="1:24" ht="12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13"/>
    </row>
    <row r="752" spans="1:24" ht="12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13"/>
    </row>
    <row r="753" spans="1:24" ht="12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13"/>
    </row>
    <row r="754" spans="1:24" ht="12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13"/>
    </row>
    <row r="755" spans="1:24" ht="12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13"/>
    </row>
    <row r="756" spans="1:24" ht="12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13"/>
    </row>
    <row r="757" spans="1:24" ht="12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13"/>
    </row>
    <row r="758" spans="1:24" ht="12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13"/>
    </row>
    <row r="759" spans="1:24" ht="12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13"/>
    </row>
    <row r="760" spans="1:24" ht="12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13"/>
    </row>
    <row r="761" spans="1:24" ht="12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13"/>
    </row>
    <row r="762" spans="1:24" ht="12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13"/>
    </row>
    <row r="763" spans="1:24" ht="12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13"/>
    </row>
    <row r="764" spans="1:24" ht="12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13"/>
    </row>
    <row r="765" spans="1:24" ht="12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13"/>
    </row>
    <row r="766" spans="1:24" ht="12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13"/>
    </row>
    <row r="767" spans="1:24" ht="12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13"/>
    </row>
    <row r="768" spans="1:24" ht="12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13"/>
    </row>
    <row r="769" spans="1:24" ht="12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13"/>
    </row>
    <row r="770" spans="1:24" ht="12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13"/>
    </row>
    <row r="771" spans="1:24" ht="12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13"/>
    </row>
    <row r="772" spans="1:24" ht="12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13"/>
    </row>
    <row r="773" spans="1:24" ht="12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13"/>
    </row>
    <row r="774" spans="1:24" ht="12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13"/>
    </row>
    <row r="775" spans="1:24" ht="12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13"/>
    </row>
    <row r="776" spans="1:24" ht="12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13"/>
    </row>
    <row r="777" spans="1:24" ht="12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13"/>
    </row>
    <row r="778" spans="1:24" ht="12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13"/>
    </row>
    <row r="779" spans="1:24" ht="12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13"/>
    </row>
    <row r="780" spans="1:24" ht="12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13"/>
    </row>
    <row r="781" spans="1:24" ht="12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13"/>
    </row>
    <row r="782" spans="1:24" ht="12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13"/>
    </row>
    <row r="783" spans="1:24" ht="12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13"/>
    </row>
    <row r="784" spans="1:24" ht="12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13"/>
    </row>
    <row r="785" spans="1:24" ht="12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13"/>
    </row>
    <row r="786" spans="1:24" ht="12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13"/>
    </row>
    <row r="787" spans="1:24" ht="12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13"/>
    </row>
    <row r="788" spans="1:24" ht="12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13"/>
    </row>
    <row r="789" spans="1:24" ht="12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13"/>
    </row>
    <row r="790" spans="1:24" ht="12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13"/>
    </row>
    <row r="791" spans="1:24" ht="12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13"/>
    </row>
    <row r="792" spans="1:24" ht="12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13"/>
    </row>
    <row r="793" spans="1:24" ht="12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13"/>
    </row>
    <row r="794" spans="1:24" ht="12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13"/>
    </row>
    <row r="795" spans="1:24" ht="12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13"/>
    </row>
    <row r="796" spans="1:24" ht="12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13"/>
    </row>
    <row r="797" spans="1:24" ht="12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13"/>
    </row>
    <row r="798" spans="1:24" ht="12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13"/>
    </row>
    <row r="799" spans="1:24" ht="12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13"/>
    </row>
    <row r="800" spans="1:24" ht="12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13"/>
    </row>
    <row r="801" spans="1:24" ht="12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13"/>
    </row>
    <row r="802" spans="1:24" ht="12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13"/>
    </row>
    <row r="803" spans="1:24" ht="12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13"/>
    </row>
    <row r="804" spans="1:24" ht="12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13"/>
    </row>
    <row r="805" spans="1:24" ht="12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13"/>
    </row>
    <row r="806" spans="1:24" ht="12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13"/>
    </row>
    <row r="807" spans="1:24" ht="12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13"/>
    </row>
    <row r="808" spans="1:24" ht="12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13"/>
    </row>
    <row r="809" spans="1:24" ht="12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13"/>
    </row>
    <row r="810" spans="1:24" ht="12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13"/>
    </row>
    <row r="811" spans="1:24" ht="12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13"/>
    </row>
    <row r="812" spans="1:24" ht="12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13"/>
    </row>
    <row r="813" spans="1:24" ht="12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13"/>
    </row>
    <row r="814" spans="1:24" ht="12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13"/>
    </row>
    <row r="815" spans="1:24" ht="12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13"/>
    </row>
    <row r="816" spans="1:24" ht="12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13"/>
    </row>
    <row r="817" spans="1:24" ht="12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13"/>
    </row>
    <row r="818" spans="1:24" ht="12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13"/>
    </row>
    <row r="819" spans="1:24" ht="12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13"/>
    </row>
    <row r="820" spans="1:24" ht="12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13"/>
    </row>
    <row r="821" spans="1:24" ht="12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13"/>
    </row>
    <row r="822" spans="1:24" ht="12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13"/>
    </row>
    <row r="823" spans="1:24" ht="12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13"/>
    </row>
    <row r="824" spans="1:24" ht="12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13"/>
    </row>
    <row r="825" spans="1:24" ht="12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13"/>
    </row>
    <row r="826" spans="1:24" ht="12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13"/>
    </row>
    <row r="827" spans="1:24" ht="12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13"/>
    </row>
    <row r="828" spans="1:24" ht="12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13"/>
    </row>
    <row r="829" spans="1:24" ht="12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13"/>
    </row>
    <row r="830" spans="1:24" ht="12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13"/>
    </row>
    <row r="831" spans="1:24" ht="12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13"/>
    </row>
    <row r="832" spans="1:24" ht="12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13"/>
    </row>
    <row r="833" spans="1:24" ht="12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13"/>
    </row>
    <row r="834" spans="1:24" ht="12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13"/>
    </row>
    <row r="835" spans="1:24" ht="12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13"/>
    </row>
    <row r="836" spans="1:24" ht="12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13"/>
    </row>
    <row r="837" spans="1:24" ht="12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13"/>
    </row>
    <row r="838" spans="1:24" ht="12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13"/>
    </row>
    <row r="839" spans="1:24" ht="12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13"/>
    </row>
    <row r="840" spans="1:24" ht="12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13"/>
    </row>
    <row r="841" spans="1:24" ht="12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13"/>
    </row>
    <row r="842" spans="1:24" ht="12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13"/>
    </row>
    <row r="843" spans="1:24" ht="12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13"/>
    </row>
    <row r="844" spans="1:24" ht="12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13"/>
    </row>
    <row r="845" spans="1:24" ht="12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13"/>
    </row>
    <row r="846" spans="1:24" ht="12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13"/>
    </row>
    <row r="847" spans="1:24" ht="12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13"/>
    </row>
    <row r="848" spans="1:24" ht="12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13"/>
    </row>
    <row r="849" spans="1:24" ht="12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13"/>
    </row>
    <row r="850" spans="1:24" ht="12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13"/>
    </row>
    <row r="851" spans="1:24" ht="12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13"/>
    </row>
    <row r="852" spans="1:24" ht="12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13"/>
    </row>
    <row r="853" spans="1:24" ht="12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13"/>
    </row>
    <row r="854" spans="1:24" ht="12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13"/>
    </row>
    <row r="855" spans="1:24" ht="12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13"/>
    </row>
    <row r="856" spans="1:24" ht="12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13"/>
    </row>
    <row r="857" spans="1:24" ht="12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13"/>
    </row>
    <row r="858" spans="1:24" ht="12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13"/>
    </row>
    <row r="859" spans="1:24" ht="12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13"/>
    </row>
    <row r="860" spans="1:24" ht="12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13"/>
    </row>
    <row r="861" spans="1:24" ht="12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13"/>
    </row>
    <row r="862" spans="1:24" ht="12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13"/>
    </row>
    <row r="863" spans="1:24" ht="12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13"/>
    </row>
    <row r="864" spans="1:24" ht="12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13"/>
    </row>
    <row r="865" spans="1:24" ht="12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13"/>
    </row>
    <row r="866" spans="1:24" ht="12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13"/>
    </row>
    <row r="867" spans="1:24" ht="12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13"/>
    </row>
    <row r="868" spans="1:24" ht="12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13"/>
    </row>
    <row r="869" spans="1:24" ht="12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13"/>
    </row>
    <row r="870" spans="1:24" ht="12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13"/>
    </row>
    <row r="871" spans="1:24" ht="12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13"/>
    </row>
    <row r="872" spans="1:24" ht="12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13"/>
    </row>
    <row r="873" spans="1:24" ht="12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13"/>
    </row>
    <row r="874" spans="1:24" ht="12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13"/>
    </row>
    <row r="875" spans="1:24" ht="12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13"/>
    </row>
    <row r="876" spans="1:24" ht="12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13"/>
    </row>
    <row r="877" spans="1:24" ht="12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13"/>
    </row>
    <row r="878" spans="1:24" ht="12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13"/>
    </row>
    <row r="879" spans="1:24" ht="12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13"/>
    </row>
    <row r="880" spans="1:24" ht="12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13"/>
    </row>
    <row r="881" spans="1:24" ht="12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13"/>
    </row>
    <row r="882" spans="1:24" ht="12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13"/>
    </row>
    <row r="883" spans="1:24" ht="12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13"/>
    </row>
    <row r="884" spans="1:24" ht="12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13"/>
    </row>
    <row r="885" spans="1:24" ht="12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13"/>
    </row>
    <row r="886" spans="1:24" ht="12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13"/>
    </row>
    <row r="887" spans="1:24" ht="12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13"/>
    </row>
    <row r="888" spans="1:24" ht="12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13"/>
    </row>
    <row r="889" spans="1:24" ht="12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13"/>
    </row>
    <row r="890" spans="1:24" ht="12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13"/>
    </row>
    <row r="891" spans="1:24" ht="12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13"/>
    </row>
    <row r="892" spans="1:24" ht="12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13"/>
    </row>
    <row r="893" spans="1:24" ht="12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13"/>
    </row>
    <row r="894" spans="1:24" ht="12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13"/>
    </row>
    <row r="895" spans="1:24" ht="12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13"/>
    </row>
    <row r="896" spans="1:24" ht="12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13"/>
    </row>
    <row r="897" spans="1:24" ht="12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13"/>
    </row>
    <row r="898" spans="1:24" ht="12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13"/>
    </row>
    <row r="899" spans="1:24" ht="12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13"/>
    </row>
    <row r="900" spans="1:24" ht="12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13"/>
    </row>
    <row r="901" spans="1:24" ht="12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13"/>
    </row>
    <row r="902" spans="1:24" ht="12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13"/>
    </row>
    <row r="903" spans="1:24" ht="12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13"/>
    </row>
    <row r="904" spans="1:24" ht="12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13"/>
    </row>
    <row r="905" spans="1:24" ht="12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13"/>
    </row>
    <row r="906" spans="1:24" ht="12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13"/>
    </row>
    <row r="907" spans="1:24" ht="12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13"/>
    </row>
    <row r="908" spans="1:24" ht="12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13"/>
    </row>
    <row r="909" spans="1:24" ht="12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13"/>
    </row>
    <row r="910" spans="1:24" ht="12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13"/>
    </row>
    <row r="911" spans="1:24" ht="12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13"/>
    </row>
    <row r="912" spans="1:24" ht="12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13"/>
    </row>
    <row r="913" spans="1:24" ht="12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13"/>
    </row>
    <row r="914" spans="1:24" ht="12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13"/>
    </row>
    <row r="915" spans="1:24" ht="12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13"/>
    </row>
    <row r="916" spans="1:24" ht="12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13"/>
    </row>
    <row r="917" spans="1:24" ht="12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13"/>
    </row>
    <row r="918" spans="1:24" ht="12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13"/>
    </row>
    <row r="919" spans="1:24" ht="12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13"/>
    </row>
    <row r="920" spans="1:24" ht="12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13"/>
    </row>
    <row r="921" spans="1:24" ht="12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13"/>
    </row>
    <row r="922" spans="1:24" ht="12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13"/>
    </row>
    <row r="923" spans="1:24" ht="12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13"/>
    </row>
    <row r="924" spans="1:24" ht="12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13"/>
    </row>
    <row r="925" spans="1:24" ht="12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13"/>
    </row>
    <row r="926" spans="1:24" ht="12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13"/>
    </row>
    <row r="927" spans="1:24" ht="12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13"/>
    </row>
    <row r="928" spans="1:24" ht="12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13"/>
    </row>
    <row r="929" spans="1:24" ht="12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13"/>
    </row>
    <row r="930" spans="1:24" ht="12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13"/>
    </row>
    <row r="931" spans="1:24" ht="12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13"/>
    </row>
    <row r="932" spans="1:24" ht="12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13"/>
    </row>
    <row r="933" spans="1:24" ht="12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13"/>
    </row>
    <row r="934" spans="1:24" ht="12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13"/>
    </row>
    <row r="935" spans="1:24" ht="12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13"/>
    </row>
    <row r="936" spans="1:24" ht="12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13"/>
    </row>
    <row r="937" spans="1:24" ht="12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13"/>
    </row>
    <row r="938" spans="1:24" ht="12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13"/>
    </row>
    <row r="939" spans="1:24" ht="12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13"/>
    </row>
    <row r="940" spans="1:24" ht="12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13"/>
    </row>
    <row r="941" spans="1:24" ht="12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13"/>
    </row>
    <row r="942" spans="1:24" ht="12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13"/>
    </row>
    <row r="943" spans="1:24" ht="12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13"/>
    </row>
    <row r="944" spans="1:24" ht="12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13"/>
    </row>
    <row r="945" spans="1:24" ht="12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13"/>
    </row>
    <row r="946" spans="1:24" ht="12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13"/>
    </row>
    <row r="947" spans="1:24" ht="12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13"/>
    </row>
    <row r="948" spans="1:24" ht="12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13"/>
    </row>
    <row r="949" spans="1:24" ht="12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13"/>
    </row>
    <row r="950" spans="1:24" ht="12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13"/>
    </row>
    <row r="951" spans="1:24" ht="12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13"/>
    </row>
    <row r="952" spans="1:24" ht="12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13"/>
    </row>
    <row r="953" spans="1:24" ht="12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13"/>
    </row>
    <row r="954" spans="1:24" ht="12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13"/>
    </row>
    <row r="955" spans="1:24" ht="12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13"/>
    </row>
    <row r="956" spans="1:24" ht="12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13"/>
    </row>
    <row r="957" spans="1:24" ht="12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13"/>
    </row>
    <row r="958" spans="1:24" ht="12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13"/>
    </row>
    <row r="959" spans="1:24" ht="12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13"/>
    </row>
    <row r="960" spans="1:24" ht="12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13"/>
    </row>
    <row r="961" spans="1:24" ht="12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13"/>
    </row>
    <row r="962" spans="1:24" ht="12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13"/>
    </row>
    <row r="963" spans="1:24" ht="12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13"/>
    </row>
    <row r="964" spans="1:24" ht="12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13"/>
    </row>
    <row r="965" spans="1:24" ht="12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13"/>
    </row>
    <row r="966" spans="1:24" ht="12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13"/>
    </row>
    <row r="967" spans="1:24" ht="12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13"/>
    </row>
    <row r="968" spans="1:24" ht="12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13"/>
    </row>
    <row r="969" spans="1:24" ht="12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13"/>
    </row>
    <row r="970" spans="1:24" ht="12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13"/>
    </row>
    <row r="971" spans="1:24" ht="12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13"/>
    </row>
    <row r="972" spans="1:24" ht="12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13"/>
    </row>
    <row r="973" spans="1:24" ht="12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13"/>
    </row>
    <row r="974" spans="1:24" ht="12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13"/>
    </row>
    <row r="975" spans="1:24" ht="12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13"/>
    </row>
    <row r="976" spans="1:24" ht="12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13"/>
    </row>
    <row r="977" spans="1:24" ht="12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13"/>
    </row>
    <row r="978" spans="1:24" ht="12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13"/>
    </row>
    <row r="979" spans="1:24" ht="12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13"/>
    </row>
    <row r="980" spans="1:24" ht="12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13"/>
    </row>
    <row r="981" spans="1:24" ht="12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13"/>
    </row>
    <row r="982" spans="1:24" ht="12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13"/>
    </row>
    <row r="983" spans="1:24" ht="12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13"/>
    </row>
    <row r="984" spans="1:24" ht="12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13"/>
    </row>
    <row r="985" spans="1:24" ht="12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13"/>
    </row>
    <row r="986" spans="1:24" ht="12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13"/>
    </row>
    <row r="987" spans="1:24" ht="12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13"/>
    </row>
    <row r="988" spans="1:24" ht="12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13"/>
    </row>
    <row r="989" spans="1:24" ht="12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13"/>
    </row>
    <row r="990" spans="1:24" ht="12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13"/>
    </row>
    <row r="991" spans="1:24" ht="12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13"/>
    </row>
    <row r="992" spans="1:24" ht="12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13"/>
    </row>
    <row r="993" spans="1:24" ht="12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13"/>
    </row>
    <row r="994" spans="1:24" ht="12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13"/>
    </row>
    <row r="995" spans="1:24" ht="12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13"/>
    </row>
    <row r="996" spans="1:24" ht="12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13"/>
    </row>
    <row r="997" spans="1:24" ht="12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13"/>
    </row>
    <row r="998" spans="1:24" ht="12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13"/>
    </row>
    <row r="999" spans="1:24" ht="12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13"/>
    </row>
    <row r="1000" spans="1:24" ht="12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13"/>
    </row>
    <row r="1001" spans="1:24" ht="12.75" customHeight="1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13"/>
    </row>
    <row r="1002" spans="1:24" ht="12.75" customHeight="1" x14ac:dyDescent="0.2">
      <c r="A1002" s="13"/>
      <c r="B1002" s="13"/>
      <c r="C1002" s="13"/>
      <c r="D1002" s="8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</row>
    <row r="1003" spans="1:24" ht="12.75" customHeight="1" x14ac:dyDescent="0.2">
      <c r="A1003" s="13"/>
      <c r="B1003" s="13"/>
      <c r="C1003" s="13"/>
      <c r="D1003" s="8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</row>
    <row r="1004" spans="1:24" ht="12.75" customHeight="1" x14ac:dyDescent="0.2">
      <c r="A1004" s="13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</row>
    <row r="1005" spans="1:24" ht="12.75" customHeight="1" x14ac:dyDescent="0.2">
      <c r="A1005" s="13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</row>
  </sheetData>
  <mergeCells count="14">
    <mergeCell ref="C11:C12"/>
    <mergeCell ref="D11:D12"/>
    <mergeCell ref="A1:C1"/>
    <mergeCell ref="D1:E1"/>
    <mergeCell ref="F1:G1"/>
    <mergeCell ref="A2:G2"/>
    <mergeCell ref="F4:F5"/>
    <mergeCell ref="D5:D6"/>
    <mergeCell ref="E5:E6"/>
    <mergeCell ref="F6:F7"/>
    <mergeCell ref="G7:G8"/>
    <mergeCell ref="B9:B10"/>
    <mergeCell ref="C9:C10"/>
    <mergeCell ref="F9:F10"/>
  </mergeCells>
  <printOptions gridLines="1"/>
  <pageMargins left="0.74803149606299213" right="0.74803149606299213" top="0.55118110236220474" bottom="0.2362204724409449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5"/>
  <sheetViews>
    <sheetView workbookViewId="0"/>
  </sheetViews>
  <sheetFormatPr defaultColWidth="12.5703125" defaultRowHeight="15" customHeight="1" x14ac:dyDescent="0.2"/>
  <cols>
    <col min="1" max="1" width="12.140625" customWidth="1"/>
    <col min="2" max="2" width="26.42578125" customWidth="1"/>
    <col min="3" max="3" width="18.28515625" customWidth="1"/>
    <col min="4" max="4" width="18.7109375" customWidth="1"/>
    <col min="5" max="5" width="20.42578125" customWidth="1"/>
    <col min="6" max="6" width="23.42578125" customWidth="1"/>
    <col min="7" max="7" width="28" customWidth="1"/>
    <col min="8" max="26" width="19" customWidth="1"/>
  </cols>
  <sheetData>
    <row r="1" spans="1:26" ht="12.75" customHeight="1" x14ac:dyDescent="0.2">
      <c r="A1" s="124" t="s">
        <v>0</v>
      </c>
      <c r="B1" s="125"/>
      <c r="C1" s="125"/>
      <c r="D1" s="126" t="s">
        <v>1</v>
      </c>
      <c r="E1" s="129"/>
      <c r="F1" s="128" t="s">
        <v>2</v>
      </c>
      <c r="G1" s="129"/>
      <c r="H1" s="2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2">
      <c r="A2" s="136" t="s">
        <v>6</v>
      </c>
      <c r="B2" s="129"/>
      <c r="C2" s="129"/>
      <c r="D2" s="129"/>
      <c r="E2" s="129"/>
      <c r="F2" s="129"/>
      <c r="G2" s="127"/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7"/>
    </row>
    <row r="3" spans="1:26" ht="12.75" customHeight="1" x14ac:dyDescent="0.2">
      <c r="A3" s="12"/>
      <c r="B3" s="12" t="s">
        <v>7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7"/>
    </row>
    <row r="4" spans="1:26" ht="108" customHeight="1" x14ac:dyDescent="0.2">
      <c r="A4" s="12" t="s">
        <v>12</v>
      </c>
      <c r="B4" s="20" t="s">
        <v>39</v>
      </c>
      <c r="C4" s="31" t="s">
        <v>41</v>
      </c>
      <c r="D4" s="32" t="s">
        <v>42</v>
      </c>
      <c r="E4" s="20" t="s">
        <v>43</v>
      </c>
      <c r="F4" s="134" t="s">
        <v>24</v>
      </c>
      <c r="G4" s="20" t="s">
        <v>16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7"/>
    </row>
    <row r="5" spans="1:26" ht="96.75" customHeight="1" x14ac:dyDescent="0.2">
      <c r="A5" s="12" t="s">
        <v>25</v>
      </c>
      <c r="B5" s="20" t="s">
        <v>54</v>
      </c>
      <c r="C5" s="22"/>
      <c r="D5" s="27" t="s">
        <v>56</v>
      </c>
      <c r="E5" s="133" t="s">
        <v>33</v>
      </c>
      <c r="F5" s="123"/>
      <c r="G5" s="20" t="s">
        <v>60</v>
      </c>
      <c r="H5" s="26" t="s">
        <v>62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7"/>
    </row>
    <row r="6" spans="1:26" ht="88.5" customHeight="1" x14ac:dyDescent="0.2">
      <c r="A6" s="12" t="s">
        <v>35</v>
      </c>
      <c r="B6" s="42" t="s">
        <v>68</v>
      </c>
      <c r="C6" s="22"/>
      <c r="D6" s="20" t="s">
        <v>70</v>
      </c>
      <c r="E6" s="121"/>
      <c r="F6" s="134" t="s">
        <v>71</v>
      </c>
      <c r="H6" s="12"/>
      <c r="I6" s="12"/>
      <c r="J6" s="12"/>
      <c r="K6" s="12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7"/>
    </row>
    <row r="7" spans="1:26" ht="163.5" customHeight="1" x14ac:dyDescent="0.2">
      <c r="A7" s="12" t="s">
        <v>49</v>
      </c>
      <c r="B7" s="20" t="s">
        <v>80</v>
      </c>
      <c r="C7" s="22"/>
      <c r="D7" s="40" t="s">
        <v>83</v>
      </c>
      <c r="E7" s="20" t="s">
        <v>85</v>
      </c>
      <c r="F7" s="123"/>
      <c r="G7" s="133" t="s">
        <v>53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7"/>
    </row>
    <row r="8" spans="1:26" ht="114" customHeight="1" x14ac:dyDescent="0.2">
      <c r="A8" s="12" t="s">
        <v>64</v>
      </c>
      <c r="B8" s="12" t="s">
        <v>66</v>
      </c>
      <c r="C8" s="12" t="s">
        <v>66</v>
      </c>
      <c r="D8" s="12" t="s">
        <v>66</v>
      </c>
      <c r="E8" s="12" t="s">
        <v>66</v>
      </c>
      <c r="F8" s="20" t="s">
        <v>98</v>
      </c>
      <c r="G8" s="121"/>
      <c r="H8" s="49"/>
      <c r="I8" s="50"/>
      <c r="J8" s="12"/>
      <c r="K8" s="12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7"/>
    </row>
    <row r="9" spans="1:26" ht="64.5" customHeight="1" x14ac:dyDescent="0.2">
      <c r="A9" s="12" t="s">
        <v>72</v>
      </c>
      <c r="B9" s="134" t="s">
        <v>109</v>
      </c>
      <c r="C9" s="134" t="s">
        <v>110</v>
      </c>
      <c r="D9" s="45" t="s">
        <v>112</v>
      </c>
      <c r="E9" s="55" t="s">
        <v>113</v>
      </c>
      <c r="F9" s="56" t="s">
        <v>115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7"/>
    </row>
    <row r="10" spans="1:26" ht="76.5" customHeight="1" x14ac:dyDescent="0.2">
      <c r="A10" s="12" t="s">
        <v>88</v>
      </c>
      <c r="B10" s="121"/>
      <c r="C10" s="123"/>
      <c r="D10" s="20" t="s">
        <v>120</v>
      </c>
      <c r="F10" s="56" t="s">
        <v>115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7"/>
    </row>
    <row r="11" spans="1:26" ht="86.25" customHeight="1" x14ac:dyDescent="0.2">
      <c r="A11" s="12" t="s">
        <v>96</v>
      </c>
      <c r="B11" s="47" t="s">
        <v>124</v>
      </c>
      <c r="C11" s="134" t="s">
        <v>125</v>
      </c>
      <c r="D11" s="59" t="s">
        <v>126</v>
      </c>
      <c r="E11" s="20" t="s">
        <v>127</v>
      </c>
      <c r="F11" s="28" t="s">
        <v>128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7"/>
    </row>
    <row r="12" spans="1:26" ht="80.25" customHeight="1" x14ac:dyDescent="0.2">
      <c r="A12" s="12" t="s">
        <v>111</v>
      </c>
      <c r="B12" s="61"/>
      <c r="C12" s="123"/>
      <c r="D12" s="59" t="s">
        <v>129</v>
      </c>
      <c r="E12" s="135" t="s">
        <v>130</v>
      </c>
      <c r="F12" s="62"/>
      <c r="G12" s="6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7"/>
    </row>
    <row r="13" spans="1:26" ht="12.75" customHeight="1" x14ac:dyDescent="0.2">
      <c r="A13" s="60"/>
      <c r="B13" s="12"/>
      <c r="C13" s="12"/>
      <c r="D13" s="22"/>
      <c r="E13" s="123"/>
      <c r="F13" s="12"/>
      <c r="G13" s="12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7"/>
    </row>
    <row r="14" spans="1:26" ht="53.25" customHeight="1" x14ac:dyDescent="0.2">
      <c r="A14" s="63"/>
      <c r="B14" s="7"/>
      <c r="C14" s="7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7"/>
    </row>
    <row r="15" spans="1:26" ht="53.25" customHeight="1" x14ac:dyDescent="0.2">
      <c r="A15" s="63"/>
      <c r="B15" s="7"/>
      <c r="C15" s="7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7"/>
    </row>
    <row r="16" spans="1:26" ht="53.25" customHeight="1" x14ac:dyDescent="0.2">
      <c r="A16" s="63"/>
      <c r="B16" s="7"/>
      <c r="C16" s="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7"/>
    </row>
    <row r="17" spans="1:26" ht="53.25" customHeight="1" x14ac:dyDescent="0.2">
      <c r="A17" s="63"/>
      <c r="B17" s="7"/>
      <c r="C17" s="7"/>
      <c r="D17" s="12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7"/>
    </row>
    <row r="18" spans="1:26" ht="12.75" customHeight="1" x14ac:dyDescent="0.2">
      <c r="A18" s="63"/>
      <c r="B18" s="7"/>
      <c r="C18" s="7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7"/>
    </row>
    <row r="19" spans="1:26" ht="12.75" customHeight="1" x14ac:dyDescent="0.2">
      <c r="A19" s="63"/>
      <c r="B19" s="7"/>
      <c r="C19" s="7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7"/>
    </row>
    <row r="20" spans="1:26" ht="12.75" customHeight="1" x14ac:dyDescent="0.2">
      <c r="A20" s="63"/>
      <c r="B20" s="7"/>
      <c r="C20" s="7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7"/>
    </row>
    <row r="21" spans="1:26" ht="12.75" customHeight="1" x14ac:dyDescent="0.2">
      <c r="A21" s="63"/>
      <c r="B21" s="7"/>
      <c r="C21" s="7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7"/>
    </row>
    <row r="22" spans="1:26" ht="12.75" customHeight="1" x14ac:dyDescent="0.2">
      <c r="A22" s="63"/>
      <c r="B22" s="7"/>
      <c r="C22" s="7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7"/>
    </row>
    <row r="23" spans="1:26" ht="12.75" customHeight="1" x14ac:dyDescent="0.2">
      <c r="A23" s="63"/>
      <c r="B23" s="7"/>
      <c r="C23" s="7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7"/>
    </row>
    <row r="24" spans="1:26" ht="12.75" customHeight="1" x14ac:dyDescent="0.2">
      <c r="A24" s="63"/>
      <c r="B24" s="7"/>
      <c r="C24" s="7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7"/>
    </row>
    <row r="25" spans="1:26" ht="12.75" customHeight="1" x14ac:dyDescent="0.2">
      <c r="A25" s="63"/>
      <c r="B25" s="7"/>
      <c r="C25" s="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7"/>
    </row>
    <row r="26" spans="1:26" ht="12.75" customHeight="1" x14ac:dyDescent="0.2">
      <c r="A26" s="63"/>
      <c r="B26" s="7"/>
      <c r="C26" s="7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7"/>
    </row>
    <row r="27" spans="1:26" ht="12.75" customHeight="1" x14ac:dyDescent="0.2">
      <c r="A27" s="63"/>
      <c r="B27" s="7"/>
      <c r="C27" s="7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7"/>
    </row>
    <row r="28" spans="1:26" ht="12.75" customHeight="1" x14ac:dyDescent="0.2">
      <c r="A28" s="63"/>
      <c r="B28" s="7"/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7"/>
    </row>
    <row r="29" spans="1:26" ht="12.75" customHeight="1" x14ac:dyDescent="0.2">
      <c r="A29" s="63"/>
      <c r="B29" s="7"/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7"/>
    </row>
    <row r="30" spans="1:26" ht="12.75" customHeight="1" x14ac:dyDescent="0.2">
      <c r="A30" s="63"/>
      <c r="B30" s="7"/>
      <c r="C30" s="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7"/>
    </row>
    <row r="31" spans="1:26" ht="12.75" customHeight="1" x14ac:dyDescent="0.2">
      <c r="A31" s="63"/>
      <c r="B31" s="7"/>
      <c r="C31" s="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7"/>
    </row>
    <row r="32" spans="1:26" ht="12.75" customHeight="1" x14ac:dyDescent="0.2">
      <c r="A32" s="63"/>
      <c r="B32" s="7"/>
      <c r="C32" s="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7"/>
    </row>
    <row r="33" spans="1:26" ht="12.75" customHeight="1" x14ac:dyDescent="0.2">
      <c r="A33" s="63"/>
      <c r="B33" s="7"/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7"/>
    </row>
    <row r="34" spans="1:26" ht="12.75" customHeight="1" x14ac:dyDescent="0.2">
      <c r="A34" s="63"/>
      <c r="B34" s="7"/>
      <c r="C34" s="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7"/>
    </row>
    <row r="35" spans="1:26" ht="12.75" customHeight="1" x14ac:dyDescent="0.2">
      <c r="A35" s="63"/>
      <c r="B35" s="7"/>
      <c r="C35" s="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7"/>
    </row>
    <row r="36" spans="1:26" ht="12.75" customHeight="1" x14ac:dyDescent="0.2">
      <c r="A36" s="63"/>
      <c r="B36" s="7"/>
      <c r="C36" s="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7"/>
    </row>
    <row r="37" spans="1:26" ht="12.75" customHeight="1" x14ac:dyDescent="0.2">
      <c r="A37" s="63"/>
      <c r="B37" s="7"/>
      <c r="C37" s="7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7"/>
    </row>
    <row r="38" spans="1:26" ht="12.75" customHeight="1" x14ac:dyDescent="0.2">
      <c r="A38" s="63"/>
      <c r="B38" s="7"/>
      <c r="C38" s="7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7"/>
    </row>
    <row r="39" spans="1:26" ht="12.75" customHeight="1" x14ac:dyDescent="0.2">
      <c r="A39" s="63"/>
      <c r="B39" s="7"/>
      <c r="C39" s="7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7"/>
    </row>
    <row r="40" spans="1:26" ht="12.75" customHeight="1" x14ac:dyDescent="0.2">
      <c r="A40" s="63"/>
      <c r="B40" s="7"/>
      <c r="C40" s="7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7"/>
    </row>
    <row r="41" spans="1:26" ht="12.75" customHeight="1" x14ac:dyDescent="0.2">
      <c r="A41" s="63"/>
      <c r="B41" s="7"/>
      <c r="C41" s="7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7"/>
    </row>
    <row r="42" spans="1:26" ht="12.75" customHeight="1" x14ac:dyDescent="0.2">
      <c r="A42" s="63"/>
      <c r="B42" s="7"/>
      <c r="C42" s="7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7"/>
    </row>
    <row r="43" spans="1:26" ht="12.75" customHeight="1" x14ac:dyDescent="0.2">
      <c r="A43" s="63"/>
      <c r="B43" s="7"/>
      <c r="C43" s="7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7"/>
    </row>
    <row r="44" spans="1:26" ht="12.75" customHeight="1" x14ac:dyDescent="0.2">
      <c r="A44" s="63"/>
      <c r="B44" s="7"/>
      <c r="C44" s="7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7"/>
    </row>
    <row r="45" spans="1:26" ht="12.75" customHeight="1" x14ac:dyDescent="0.2">
      <c r="A45" s="63"/>
      <c r="B45" s="7"/>
      <c r="C45" s="7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7"/>
    </row>
    <row r="46" spans="1:26" ht="12.75" customHeight="1" x14ac:dyDescent="0.2">
      <c r="A46" s="63"/>
      <c r="B46" s="7"/>
      <c r="C46" s="7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7"/>
    </row>
    <row r="47" spans="1:26" ht="12.75" customHeight="1" x14ac:dyDescent="0.2">
      <c r="A47" s="63"/>
      <c r="B47" s="7"/>
      <c r="C47" s="7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7"/>
    </row>
    <row r="48" spans="1:26" ht="12.75" customHeight="1" x14ac:dyDescent="0.2">
      <c r="A48" s="63"/>
      <c r="B48" s="7"/>
      <c r="C48" s="7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7"/>
    </row>
    <row r="49" spans="1:26" ht="12.75" customHeight="1" x14ac:dyDescent="0.2">
      <c r="A49" s="63"/>
      <c r="B49" s="7"/>
      <c r="C49" s="7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7"/>
    </row>
    <row r="50" spans="1:26" ht="12.75" customHeight="1" x14ac:dyDescent="0.2">
      <c r="A50" s="63"/>
      <c r="B50" s="7"/>
      <c r="C50" s="7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7"/>
    </row>
    <row r="51" spans="1:26" ht="12.75" customHeight="1" x14ac:dyDescent="0.2">
      <c r="A51" s="63"/>
      <c r="B51" s="7"/>
      <c r="C51" s="7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7"/>
    </row>
    <row r="52" spans="1:26" ht="12.75" customHeight="1" x14ac:dyDescent="0.2">
      <c r="A52" s="63"/>
      <c r="B52" s="7"/>
      <c r="C52" s="7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7"/>
    </row>
    <row r="53" spans="1:26" ht="12.75" customHeight="1" x14ac:dyDescent="0.2">
      <c r="A53" s="63"/>
      <c r="B53" s="7"/>
      <c r="C53" s="7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7"/>
    </row>
    <row r="54" spans="1:26" ht="12.75" customHeight="1" x14ac:dyDescent="0.2">
      <c r="A54" s="63"/>
      <c r="B54" s="7"/>
      <c r="C54" s="7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7"/>
    </row>
    <row r="55" spans="1:26" ht="12.75" customHeight="1" x14ac:dyDescent="0.2">
      <c r="A55" s="63"/>
      <c r="B55" s="7"/>
      <c r="C55" s="7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7"/>
    </row>
    <row r="56" spans="1:26" ht="12.75" customHeight="1" x14ac:dyDescent="0.2">
      <c r="A56" s="63"/>
      <c r="B56" s="7"/>
      <c r="C56" s="7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7"/>
    </row>
    <row r="57" spans="1:26" ht="12.75" customHeight="1" x14ac:dyDescent="0.2">
      <c r="A57" s="63"/>
      <c r="B57" s="7"/>
      <c r="C57" s="7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7"/>
    </row>
    <row r="58" spans="1:26" ht="12.75" customHeight="1" x14ac:dyDescent="0.2">
      <c r="A58" s="63"/>
      <c r="B58" s="7"/>
      <c r="C58" s="7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7"/>
    </row>
    <row r="59" spans="1:26" ht="12.75" customHeight="1" x14ac:dyDescent="0.2">
      <c r="A59" s="63"/>
      <c r="B59" s="7"/>
      <c r="C59" s="7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7"/>
    </row>
    <row r="60" spans="1:26" ht="12.75" customHeight="1" x14ac:dyDescent="0.2">
      <c r="A60" s="63"/>
      <c r="B60" s="7"/>
      <c r="C60" s="7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7"/>
    </row>
    <row r="61" spans="1:26" ht="12.75" customHeight="1" x14ac:dyDescent="0.2">
      <c r="A61" s="63"/>
      <c r="B61" s="7"/>
      <c r="C61" s="7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7"/>
    </row>
    <row r="62" spans="1:26" ht="12.75" customHeight="1" x14ac:dyDescent="0.2">
      <c r="A62" s="63"/>
      <c r="B62" s="7"/>
      <c r="C62" s="7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7"/>
    </row>
    <row r="63" spans="1:26" ht="12.75" customHeight="1" x14ac:dyDescent="0.2">
      <c r="A63" s="63"/>
      <c r="B63" s="7"/>
      <c r="C63" s="7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7"/>
    </row>
    <row r="64" spans="1:26" ht="12.75" customHeight="1" x14ac:dyDescent="0.2">
      <c r="A64" s="63"/>
      <c r="B64" s="7"/>
      <c r="C64" s="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7"/>
    </row>
    <row r="65" spans="1:26" ht="12.75" customHeight="1" x14ac:dyDescent="0.2">
      <c r="A65" s="63"/>
      <c r="B65" s="7"/>
      <c r="C65" s="7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7"/>
    </row>
    <row r="66" spans="1:26" ht="12.75" customHeight="1" x14ac:dyDescent="0.2">
      <c r="A66" s="63"/>
      <c r="B66" s="7"/>
      <c r="C66" s="7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7"/>
    </row>
    <row r="67" spans="1:26" ht="12.75" customHeight="1" x14ac:dyDescent="0.2">
      <c r="A67" s="63"/>
      <c r="B67" s="7"/>
      <c r="C67" s="7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7"/>
    </row>
    <row r="68" spans="1:26" ht="12.75" customHeight="1" x14ac:dyDescent="0.2">
      <c r="A68" s="63"/>
      <c r="B68" s="7"/>
      <c r="C68" s="7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7"/>
    </row>
    <row r="69" spans="1:26" ht="12.75" customHeight="1" x14ac:dyDescent="0.2">
      <c r="A69" s="63"/>
      <c r="B69" s="7"/>
      <c r="C69" s="7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7"/>
    </row>
    <row r="70" spans="1:26" ht="12.75" customHeight="1" x14ac:dyDescent="0.2">
      <c r="A70" s="63"/>
      <c r="B70" s="7"/>
      <c r="C70" s="7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7"/>
    </row>
    <row r="71" spans="1:26" ht="12.75" customHeight="1" x14ac:dyDescent="0.2">
      <c r="A71" s="63"/>
      <c r="B71" s="7"/>
      <c r="C71" s="7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7"/>
    </row>
    <row r="72" spans="1:26" ht="12.75" customHeight="1" x14ac:dyDescent="0.2">
      <c r="A72" s="63"/>
      <c r="B72" s="7"/>
      <c r="C72" s="7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7"/>
    </row>
    <row r="73" spans="1:26" ht="12.75" customHeight="1" x14ac:dyDescent="0.2">
      <c r="A73" s="63"/>
      <c r="B73" s="7"/>
      <c r="C73" s="7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7"/>
    </row>
    <row r="74" spans="1:26" ht="12.75" customHeight="1" x14ac:dyDescent="0.2">
      <c r="A74" s="63"/>
      <c r="B74" s="7"/>
      <c r="C74" s="7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7"/>
    </row>
    <row r="75" spans="1:26" ht="12.75" customHeight="1" x14ac:dyDescent="0.2">
      <c r="A75" s="63"/>
      <c r="B75" s="7"/>
      <c r="C75" s="7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7"/>
    </row>
    <row r="76" spans="1:26" ht="12.75" customHeight="1" x14ac:dyDescent="0.2">
      <c r="A76" s="63"/>
      <c r="B76" s="7"/>
      <c r="C76" s="7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7"/>
    </row>
    <row r="77" spans="1:26" ht="12.75" customHeight="1" x14ac:dyDescent="0.2">
      <c r="A77" s="63"/>
      <c r="B77" s="7"/>
      <c r="C77" s="7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7"/>
    </row>
    <row r="78" spans="1:26" ht="12.75" customHeight="1" x14ac:dyDescent="0.2">
      <c r="A78" s="63"/>
      <c r="B78" s="7"/>
      <c r="C78" s="7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7"/>
    </row>
    <row r="79" spans="1:26" ht="12.75" customHeight="1" x14ac:dyDescent="0.2">
      <c r="A79" s="63"/>
      <c r="B79" s="7"/>
      <c r="C79" s="7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7"/>
    </row>
    <row r="80" spans="1:26" ht="12.75" customHeight="1" x14ac:dyDescent="0.2">
      <c r="A80" s="63"/>
      <c r="B80" s="7"/>
      <c r="C80" s="7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7"/>
    </row>
    <row r="81" spans="1:26" ht="12.75" customHeight="1" x14ac:dyDescent="0.2">
      <c r="A81" s="63"/>
      <c r="B81" s="7"/>
      <c r="C81" s="7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7"/>
    </row>
    <row r="82" spans="1:26" ht="12.75" customHeight="1" x14ac:dyDescent="0.2">
      <c r="A82" s="63"/>
      <c r="B82" s="7"/>
      <c r="C82" s="7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7"/>
    </row>
    <row r="83" spans="1:26" ht="12.75" customHeight="1" x14ac:dyDescent="0.2">
      <c r="A83" s="63"/>
      <c r="B83" s="7"/>
      <c r="C83" s="7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7"/>
    </row>
    <row r="84" spans="1:26" ht="12.75" customHeight="1" x14ac:dyDescent="0.2">
      <c r="A84" s="63"/>
      <c r="B84" s="7"/>
      <c r="C84" s="7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7"/>
    </row>
    <row r="85" spans="1:26" ht="12.75" customHeight="1" x14ac:dyDescent="0.2">
      <c r="A85" s="63"/>
      <c r="B85" s="7"/>
      <c r="C85" s="7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7"/>
    </row>
    <row r="86" spans="1:26" ht="12.75" customHeight="1" x14ac:dyDescent="0.2">
      <c r="A86" s="63"/>
      <c r="B86" s="7"/>
      <c r="C86" s="7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7"/>
    </row>
    <row r="87" spans="1:26" ht="12.75" customHeight="1" x14ac:dyDescent="0.2">
      <c r="A87" s="63"/>
      <c r="B87" s="7"/>
      <c r="C87" s="7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7"/>
    </row>
    <row r="88" spans="1:26" ht="12.75" customHeight="1" x14ac:dyDescent="0.2">
      <c r="A88" s="63"/>
      <c r="B88" s="7"/>
      <c r="C88" s="7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7"/>
    </row>
    <row r="89" spans="1:26" ht="12.75" customHeight="1" x14ac:dyDescent="0.2">
      <c r="A89" s="63"/>
      <c r="B89" s="7"/>
      <c r="C89" s="7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7"/>
    </row>
    <row r="90" spans="1:26" ht="12.75" customHeight="1" x14ac:dyDescent="0.2">
      <c r="A90" s="63"/>
      <c r="B90" s="7"/>
      <c r="C90" s="7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7"/>
    </row>
    <row r="91" spans="1:26" ht="12.75" customHeight="1" x14ac:dyDescent="0.2">
      <c r="A91" s="63"/>
      <c r="B91" s="7"/>
      <c r="C91" s="7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7"/>
    </row>
    <row r="92" spans="1:26" ht="12.75" customHeight="1" x14ac:dyDescent="0.2">
      <c r="A92" s="63"/>
      <c r="B92" s="7"/>
      <c r="C92" s="7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7"/>
    </row>
    <row r="93" spans="1:26" ht="12.75" customHeight="1" x14ac:dyDescent="0.2">
      <c r="A93" s="63"/>
      <c r="B93" s="7"/>
      <c r="C93" s="7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7"/>
    </row>
    <row r="94" spans="1:26" ht="12.75" customHeight="1" x14ac:dyDescent="0.2">
      <c r="A94" s="63"/>
      <c r="B94" s="7"/>
      <c r="C94" s="7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7"/>
    </row>
    <row r="95" spans="1:26" ht="12.75" customHeight="1" x14ac:dyDescent="0.2">
      <c r="A95" s="63"/>
      <c r="B95" s="7"/>
      <c r="C95" s="7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7"/>
    </row>
    <row r="96" spans="1:26" ht="12.75" customHeight="1" x14ac:dyDescent="0.2">
      <c r="A96" s="63"/>
      <c r="B96" s="7"/>
      <c r="C96" s="7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7"/>
    </row>
    <row r="97" spans="1:26" ht="12.75" customHeight="1" x14ac:dyDescent="0.2">
      <c r="A97" s="63"/>
      <c r="B97" s="7"/>
      <c r="C97" s="7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7"/>
    </row>
    <row r="98" spans="1:26" ht="12.75" customHeight="1" x14ac:dyDescent="0.2">
      <c r="A98" s="63"/>
      <c r="B98" s="7"/>
      <c r="C98" s="7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7"/>
    </row>
    <row r="99" spans="1:26" ht="12.75" customHeight="1" x14ac:dyDescent="0.2">
      <c r="A99" s="63"/>
      <c r="B99" s="7"/>
      <c r="C99" s="7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7"/>
    </row>
    <row r="100" spans="1:26" ht="12.75" customHeight="1" x14ac:dyDescent="0.2">
      <c r="A100" s="63"/>
      <c r="B100" s="7"/>
      <c r="C100" s="7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7"/>
    </row>
    <row r="101" spans="1:26" ht="12.75" customHeight="1" x14ac:dyDescent="0.2">
      <c r="A101" s="63"/>
      <c r="B101" s="7"/>
      <c r="C101" s="7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7"/>
    </row>
    <row r="102" spans="1:26" ht="12.75" customHeight="1" x14ac:dyDescent="0.2">
      <c r="A102" s="63"/>
      <c r="B102" s="7"/>
      <c r="C102" s="7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7"/>
    </row>
    <row r="103" spans="1:26" ht="12.75" customHeight="1" x14ac:dyDescent="0.2">
      <c r="A103" s="63"/>
      <c r="B103" s="7"/>
      <c r="C103" s="7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7"/>
    </row>
    <row r="104" spans="1:26" ht="12.75" customHeight="1" x14ac:dyDescent="0.2">
      <c r="A104" s="63"/>
      <c r="B104" s="7"/>
      <c r="C104" s="7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7"/>
    </row>
    <row r="105" spans="1:26" ht="12.75" customHeight="1" x14ac:dyDescent="0.2">
      <c r="A105" s="63"/>
      <c r="B105" s="7"/>
      <c r="C105" s="7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7"/>
    </row>
    <row r="106" spans="1:26" ht="12.75" customHeight="1" x14ac:dyDescent="0.2">
      <c r="A106" s="63"/>
      <c r="B106" s="7"/>
      <c r="C106" s="7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7"/>
    </row>
    <row r="107" spans="1:26" ht="12.75" customHeight="1" x14ac:dyDescent="0.2">
      <c r="A107" s="63"/>
      <c r="B107" s="7"/>
      <c r="C107" s="7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7"/>
    </row>
    <row r="108" spans="1:26" ht="12.75" customHeight="1" x14ac:dyDescent="0.2">
      <c r="A108" s="63"/>
      <c r="B108" s="7"/>
      <c r="C108" s="7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7"/>
    </row>
    <row r="109" spans="1:26" ht="12.75" customHeight="1" x14ac:dyDescent="0.2">
      <c r="A109" s="63"/>
      <c r="B109" s="7"/>
      <c r="C109" s="7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7"/>
    </row>
    <row r="110" spans="1:26" ht="12.75" customHeight="1" x14ac:dyDescent="0.2">
      <c r="A110" s="63"/>
      <c r="B110" s="7"/>
      <c r="C110" s="7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7"/>
    </row>
    <row r="111" spans="1:26" ht="12.75" customHeight="1" x14ac:dyDescent="0.2">
      <c r="A111" s="63"/>
      <c r="B111" s="7"/>
      <c r="C111" s="7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7"/>
    </row>
    <row r="112" spans="1:26" ht="12.75" customHeight="1" x14ac:dyDescent="0.2">
      <c r="A112" s="63"/>
      <c r="B112" s="7"/>
      <c r="C112" s="7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7"/>
    </row>
    <row r="113" spans="1:26" ht="12.75" customHeight="1" x14ac:dyDescent="0.2">
      <c r="A113" s="63"/>
      <c r="B113" s="7"/>
      <c r="C113" s="7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7"/>
    </row>
    <row r="114" spans="1:26" ht="12.75" customHeight="1" x14ac:dyDescent="0.2">
      <c r="A114" s="63"/>
      <c r="B114" s="7"/>
      <c r="C114" s="7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7"/>
    </row>
    <row r="115" spans="1:26" ht="12.75" customHeight="1" x14ac:dyDescent="0.2">
      <c r="A115" s="63"/>
      <c r="B115" s="7"/>
      <c r="C115" s="7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7"/>
    </row>
    <row r="116" spans="1:26" ht="12.75" customHeight="1" x14ac:dyDescent="0.2">
      <c r="A116" s="63"/>
      <c r="B116" s="7"/>
      <c r="C116" s="7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7"/>
    </row>
    <row r="117" spans="1:26" ht="12.75" customHeight="1" x14ac:dyDescent="0.2">
      <c r="A117" s="63"/>
      <c r="B117" s="7"/>
      <c r="C117" s="7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7"/>
    </row>
    <row r="118" spans="1:26" ht="12.75" customHeight="1" x14ac:dyDescent="0.2">
      <c r="A118" s="63"/>
      <c r="B118" s="7"/>
      <c r="C118" s="7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7"/>
    </row>
    <row r="119" spans="1:26" ht="12.75" customHeight="1" x14ac:dyDescent="0.2">
      <c r="A119" s="63"/>
      <c r="B119" s="7"/>
      <c r="C119" s="7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7"/>
    </row>
    <row r="120" spans="1:26" ht="12.75" customHeight="1" x14ac:dyDescent="0.2">
      <c r="A120" s="63"/>
      <c r="B120" s="7"/>
      <c r="C120" s="7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7"/>
    </row>
    <row r="121" spans="1:26" ht="12.75" customHeight="1" x14ac:dyDescent="0.2">
      <c r="A121" s="63"/>
      <c r="B121" s="7"/>
      <c r="C121" s="7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7"/>
    </row>
    <row r="122" spans="1:26" ht="12.75" customHeight="1" x14ac:dyDescent="0.2">
      <c r="A122" s="63"/>
      <c r="B122" s="7"/>
      <c r="C122" s="7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7"/>
    </row>
    <row r="123" spans="1:26" ht="12.75" customHeight="1" x14ac:dyDescent="0.2">
      <c r="A123" s="63"/>
      <c r="B123" s="7"/>
      <c r="C123" s="7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7"/>
    </row>
    <row r="124" spans="1:26" ht="12.75" customHeight="1" x14ac:dyDescent="0.2">
      <c r="A124" s="63"/>
      <c r="B124" s="7"/>
      <c r="C124" s="7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7"/>
    </row>
    <row r="125" spans="1:26" ht="12.75" customHeight="1" x14ac:dyDescent="0.2">
      <c r="A125" s="63"/>
      <c r="B125" s="7"/>
      <c r="C125" s="7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7"/>
    </row>
    <row r="126" spans="1:26" ht="12.75" customHeight="1" x14ac:dyDescent="0.2">
      <c r="A126" s="63"/>
      <c r="B126" s="7"/>
      <c r="C126" s="7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7"/>
    </row>
    <row r="127" spans="1:26" ht="12.75" customHeight="1" x14ac:dyDescent="0.2">
      <c r="A127" s="63"/>
      <c r="B127" s="7"/>
      <c r="C127" s="7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7"/>
    </row>
    <row r="128" spans="1:26" ht="12.75" customHeight="1" x14ac:dyDescent="0.2">
      <c r="A128" s="63"/>
      <c r="B128" s="7"/>
      <c r="C128" s="7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7"/>
    </row>
    <row r="129" spans="1:26" ht="12.75" customHeight="1" x14ac:dyDescent="0.2">
      <c r="A129" s="63"/>
      <c r="B129" s="7"/>
      <c r="C129" s="7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7"/>
    </row>
    <row r="130" spans="1:26" ht="12.75" customHeight="1" x14ac:dyDescent="0.2">
      <c r="A130" s="63"/>
      <c r="B130" s="7"/>
      <c r="C130" s="7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7"/>
    </row>
    <row r="131" spans="1:26" ht="12.75" customHeight="1" x14ac:dyDescent="0.2">
      <c r="A131" s="63"/>
      <c r="B131" s="7"/>
      <c r="C131" s="7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7"/>
    </row>
    <row r="132" spans="1:26" ht="12.75" customHeight="1" x14ac:dyDescent="0.2">
      <c r="A132" s="63"/>
      <c r="B132" s="7"/>
      <c r="C132" s="7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7"/>
    </row>
    <row r="133" spans="1:26" ht="12.75" customHeight="1" x14ac:dyDescent="0.2">
      <c r="A133" s="63"/>
      <c r="B133" s="7"/>
      <c r="C133" s="7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7"/>
    </row>
    <row r="134" spans="1:26" ht="12.75" customHeight="1" x14ac:dyDescent="0.2">
      <c r="A134" s="63"/>
      <c r="B134" s="7"/>
      <c r="C134" s="7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7"/>
    </row>
    <row r="135" spans="1:26" ht="12.75" customHeight="1" x14ac:dyDescent="0.2">
      <c r="A135" s="63"/>
      <c r="B135" s="7"/>
      <c r="C135" s="7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7"/>
    </row>
    <row r="136" spans="1:26" ht="12.75" customHeight="1" x14ac:dyDescent="0.2">
      <c r="A136" s="63"/>
      <c r="B136" s="7"/>
      <c r="C136" s="7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7"/>
    </row>
    <row r="137" spans="1:26" ht="12.75" customHeight="1" x14ac:dyDescent="0.2">
      <c r="A137" s="63"/>
      <c r="B137" s="7"/>
      <c r="C137" s="7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7"/>
    </row>
    <row r="138" spans="1:26" ht="12.75" customHeight="1" x14ac:dyDescent="0.2">
      <c r="A138" s="63"/>
      <c r="B138" s="7"/>
      <c r="C138" s="7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7"/>
    </row>
    <row r="139" spans="1:26" ht="12.75" customHeight="1" x14ac:dyDescent="0.2">
      <c r="A139" s="63"/>
      <c r="B139" s="7"/>
      <c r="C139" s="7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7"/>
    </row>
    <row r="140" spans="1:26" ht="12.75" customHeight="1" x14ac:dyDescent="0.2">
      <c r="A140" s="63"/>
      <c r="B140" s="7"/>
      <c r="C140" s="7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7"/>
    </row>
    <row r="141" spans="1:26" ht="12.75" customHeight="1" x14ac:dyDescent="0.2">
      <c r="A141" s="63"/>
      <c r="B141" s="7"/>
      <c r="C141" s="7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7"/>
    </row>
    <row r="142" spans="1:26" ht="12.75" customHeight="1" x14ac:dyDescent="0.2">
      <c r="A142" s="63"/>
      <c r="B142" s="7"/>
      <c r="C142" s="7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7"/>
    </row>
    <row r="143" spans="1:26" ht="12.75" customHeight="1" x14ac:dyDescent="0.2">
      <c r="A143" s="63"/>
      <c r="B143" s="7"/>
      <c r="C143" s="7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7"/>
    </row>
    <row r="144" spans="1:26" ht="12.75" customHeight="1" x14ac:dyDescent="0.2">
      <c r="A144" s="63"/>
      <c r="B144" s="7"/>
      <c r="C144" s="7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7"/>
    </row>
    <row r="145" spans="1:26" ht="12.75" customHeight="1" x14ac:dyDescent="0.2">
      <c r="A145" s="63"/>
      <c r="B145" s="7"/>
      <c r="C145" s="7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7"/>
    </row>
    <row r="146" spans="1:26" ht="12.75" customHeight="1" x14ac:dyDescent="0.2">
      <c r="A146" s="63"/>
      <c r="B146" s="7"/>
      <c r="C146" s="7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7"/>
    </row>
    <row r="147" spans="1:26" ht="12.75" customHeight="1" x14ac:dyDescent="0.2">
      <c r="A147" s="63"/>
      <c r="B147" s="7"/>
      <c r="C147" s="7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7"/>
    </row>
    <row r="148" spans="1:26" ht="12.75" customHeight="1" x14ac:dyDescent="0.2">
      <c r="A148" s="63"/>
      <c r="B148" s="7"/>
      <c r="C148" s="7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7"/>
    </row>
    <row r="149" spans="1:26" ht="12.75" customHeight="1" x14ac:dyDescent="0.2">
      <c r="A149" s="63"/>
      <c r="B149" s="7"/>
      <c r="C149" s="7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7"/>
    </row>
    <row r="150" spans="1:26" ht="12.75" customHeight="1" x14ac:dyDescent="0.2">
      <c r="A150" s="63"/>
      <c r="B150" s="7"/>
      <c r="C150" s="7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7"/>
    </row>
    <row r="151" spans="1:26" ht="12.75" customHeight="1" x14ac:dyDescent="0.2">
      <c r="A151" s="63"/>
      <c r="B151" s="7"/>
      <c r="C151" s="7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7"/>
    </row>
    <row r="152" spans="1:26" ht="12.75" customHeight="1" x14ac:dyDescent="0.2">
      <c r="A152" s="63"/>
      <c r="B152" s="7"/>
      <c r="C152" s="7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7"/>
    </row>
    <row r="153" spans="1:26" ht="12.75" customHeight="1" x14ac:dyDescent="0.2">
      <c r="A153" s="63"/>
      <c r="B153" s="7"/>
      <c r="C153" s="7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7"/>
    </row>
    <row r="154" spans="1:26" ht="12.75" customHeight="1" x14ac:dyDescent="0.2">
      <c r="A154" s="63"/>
      <c r="B154" s="7"/>
      <c r="C154" s="7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7"/>
    </row>
    <row r="155" spans="1:26" ht="12.75" customHeight="1" x14ac:dyDescent="0.2">
      <c r="A155" s="63"/>
      <c r="B155" s="7"/>
      <c r="C155" s="7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7"/>
    </row>
    <row r="156" spans="1:26" ht="12.75" customHeight="1" x14ac:dyDescent="0.2">
      <c r="A156" s="63"/>
      <c r="B156" s="7"/>
      <c r="C156" s="7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7"/>
    </row>
    <row r="157" spans="1:26" ht="12.75" customHeight="1" x14ac:dyDescent="0.2">
      <c r="A157" s="63"/>
      <c r="B157" s="7"/>
      <c r="C157" s="7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7"/>
    </row>
    <row r="158" spans="1:26" ht="12.75" customHeight="1" x14ac:dyDescent="0.2">
      <c r="A158" s="63"/>
      <c r="B158" s="7"/>
      <c r="C158" s="7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7"/>
    </row>
    <row r="159" spans="1:26" ht="12.75" customHeight="1" x14ac:dyDescent="0.2">
      <c r="A159" s="63"/>
      <c r="B159" s="7"/>
      <c r="C159" s="7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7"/>
    </row>
    <row r="160" spans="1:26" ht="12.75" customHeight="1" x14ac:dyDescent="0.2">
      <c r="A160" s="63"/>
      <c r="B160" s="7"/>
      <c r="C160" s="7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7"/>
    </row>
    <row r="161" spans="1:26" ht="12.75" customHeight="1" x14ac:dyDescent="0.2">
      <c r="A161" s="63"/>
      <c r="B161" s="7"/>
      <c r="C161" s="7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7"/>
    </row>
    <row r="162" spans="1:26" ht="12.75" customHeight="1" x14ac:dyDescent="0.2">
      <c r="A162" s="63"/>
      <c r="B162" s="7"/>
      <c r="C162" s="7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7"/>
    </row>
    <row r="163" spans="1:26" ht="12.75" customHeight="1" x14ac:dyDescent="0.2">
      <c r="A163" s="63"/>
      <c r="B163" s="7"/>
      <c r="C163" s="7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7"/>
    </row>
    <row r="164" spans="1:26" ht="12.75" customHeight="1" x14ac:dyDescent="0.2">
      <c r="A164" s="63"/>
      <c r="B164" s="7"/>
      <c r="C164" s="7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7"/>
    </row>
    <row r="165" spans="1:26" ht="12.75" customHeight="1" x14ac:dyDescent="0.2">
      <c r="A165" s="63"/>
      <c r="B165" s="7"/>
      <c r="C165" s="7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7"/>
    </row>
    <row r="166" spans="1:26" ht="12.75" customHeight="1" x14ac:dyDescent="0.2">
      <c r="A166" s="63"/>
      <c r="B166" s="7"/>
      <c r="C166" s="7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7"/>
    </row>
    <row r="167" spans="1:26" ht="12.75" customHeight="1" x14ac:dyDescent="0.2">
      <c r="A167" s="63"/>
      <c r="B167" s="7"/>
      <c r="C167" s="7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7"/>
    </row>
    <row r="168" spans="1:26" ht="12.75" customHeight="1" x14ac:dyDescent="0.2">
      <c r="A168" s="63"/>
      <c r="B168" s="7"/>
      <c r="C168" s="7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7"/>
    </row>
    <row r="169" spans="1:26" ht="12.75" customHeight="1" x14ac:dyDescent="0.2">
      <c r="A169" s="63"/>
      <c r="B169" s="7"/>
      <c r="C169" s="7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7"/>
    </row>
    <row r="170" spans="1:26" ht="12.75" customHeight="1" x14ac:dyDescent="0.2">
      <c r="A170" s="63"/>
      <c r="B170" s="7"/>
      <c r="C170" s="7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7"/>
    </row>
    <row r="171" spans="1:26" ht="12.75" customHeight="1" x14ac:dyDescent="0.2">
      <c r="A171" s="63"/>
      <c r="B171" s="7"/>
      <c r="C171" s="7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7"/>
    </row>
    <row r="172" spans="1:26" ht="12.75" customHeight="1" x14ac:dyDescent="0.2">
      <c r="A172" s="63"/>
      <c r="B172" s="7"/>
      <c r="C172" s="7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7"/>
    </row>
    <row r="173" spans="1:26" ht="12.75" customHeight="1" x14ac:dyDescent="0.2">
      <c r="A173" s="63"/>
      <c r="B173" s="7"/>
      <c r="C173" s="7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7"/>
    </row>
    <row r="174" spans="1:26" ht="12.75" customHeight="1" x14ac:dyDescent="0.2">
      <c r="A174" s="63"/>
      <c r="B174" s="7"/>
      <c r="C174" s="7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7"/>
    </row>
    <row r="175" spans="1:26" ht="12.75" customHeight="1" x14ac:dyDescent="0.2">
      <c r="A175" s="63"/>
      <c r="B175" s="7"/>
      <c r="C175" s="7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7"/>
    </row>
    <row r="176" spans="1:26" ht="12.75" customHeight="1" x14ac:dyDescent="0.2">
      <c r="A176" s="63"/>
      <c r="B176" s="7"/>
      <c r="C176" s="7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7"/>
    </row>
    <row r="177" spans="1:26" ht="12.75" customHeight="1" x14ac:dyDescent="0.2">
      <c r="A177" s="63"/>
      <c r="B177" s="7"/>
      <c r="C177" s="7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7"/>
    </row>
    <row r="178" spans="1:26" ht="12.75" customHeight="1" x14ac:dyDescent="0.2">
      <c r="A178" s="63"/>
      <c r="B178" s="7"/>
      <c r="C178" s="7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7"/>
    </row>
    <row r="179" spans="1:26" ht="12.75" customHeight="1" x14ac:dyDescent="0.2">
      <c r="A179" s="63"/>
      <c r="B179" s="7"/>
      <c r="C179" s="7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7"/>
    </row>
    <row r="180" spans="1:26" ht="12.75" customHeight="1" x14ac:dyDescent="0.2">
      <c r="A180" s="63"/>
      <c r="B180" s="7"/>
      <c r="C180" s="7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7"/>
    </row>
    <row r="181" spans="1:26" ht="12.75" customHeight="1" x14ac:dyDescent="0.2">
      <c r="A181" s="63"/>
      <c r="B181" s="7"/>
      <c r="C181" s="7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7"/>
    </row>
    <row r="182" spans="1:26" ht="12.75" customHeight="1" x14ac:dyDescent="0.2">
      <c r="A182" s="63"/>
      <c r="B182" s="7"/>
      <c r="C182" s="7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7"/>
    </row>
    <row r="183" spans="1:26" ht="12.75" customHeight="1" x14ac:dyDescent="0.2">
      <c r="A183" s="63"/>
      <c r="B183" s="7"/>
      <c r="C183" s="7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7"/>
    </row>
    <row r="184" spans="1:26" ht="12.75" customHeight="1" x14ac:dyDescent="0.2">
      <c r="A184" s="63"/>
      <c r="B184" s="7"/>
      <c r="C184" s="7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7"/>
    </row>
    <row r="185" spans="1:26" ht="12.75" customHeight="1" x14ac:dyDescent="0.2">
      <c r="A185" s="63"/>
      <c r="B185" s="7"/>
      <c r="C185" s="7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7"/>
    </row>
    <row r="186" spans="1:26" ht="12.75" customHeight="1" x14ac:dyDescent="0.2">
      <c r="A186" s="63"/>
      <c r="B186" s="7"/>
      <c r="C186" s="7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7"/>
    </row>
    <row r="187" spans="1:26" ht="12.75" customHeight="1" x14ac:dyDescent="0.2">
      <c r="A187" s="63"/>
      <c r="B187" s="7"/>
      <c r="C187" s="7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7"/>
    </row>
    <row r="188" spans="1:26" ht="12.75" customHeight="1" x14ac:dyDescent="0.2">
      <c r="A188" s="63"/>
      <c r="B188" s="7"/>
      <c r="C188" s="7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7"/>
    </row>
    <row r="189" spans="1:26" ht="12.75" customHeight="1" x14ac:dyDescent="0.2">
      <c r="A189" s="63"/>
      <c r="B189" s="7"/>
      <c r="C189" s="7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7"/>
    </row>
    <row r="190" spans="1:26" ht="12.75" customHeight="1" x14ac:dyDescent="0.2">
      <c r="A190" s="63"/>
      <c r="B190" s="7"/>
      <c r="C190" s="7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7"/>
    </row>
    <row r="191" spans="1:26" ht="12.75" customHeight="1" x14ac:dyDescent="0.2">
      <c r="A191" s="63"/>
      <c r="B191" s="7"/>
      <c r="C191" s="7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7"/>
    </row>
    <row r="192" spans="1:26" ht="12.75" customHeight="1" x14ac:dyDescent="0.2">
      <c r="A192" s="63"/>
      <c r="B192" s="7"/>
      <c r="C192" s="7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7"/>
    </row>
    <row r="193" spans="1:26" ht="12.75" customHeight="1" x14ac:dyDescent="0.2">
      <c r="A193" s="63"/>
      <c r="B193" s="7"/>
      <c r="C193" s="7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7"/>
    </row>
    <row r="194" spans="1:26" ht="12.75" customHeight="1" x14ac:dyDescent="0.2">
      <c r="A194" s="63"/>
      <c r="B194" s="7"/>
      <c r="C194" s="7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7"/>
    </row>
    <row r="195" spans="1:26" ht="12.75" customHeight="1" x14ac:dyDescent="0.2">
      <c r="A195" s="63"/>
      <c r="B195" s="7"/>
      <c r="C195" s="7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7"/>
    </row>
    <row r="196" spans="1:26" ht="12.75" customHeight="1" x14ac:dyDescent="0.2">
      <c r="A196" s="63"/>
      <c r="B196" s="7"/>
      <c r="C196" s="7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7"/>
    </row>
    <row r="197" spans="1:26" ht="12.75" customHeight="1" x14ac:dyDescent="0.2">
      <c r="A197" s="63"/>
      <c r="B197" s="7"/>
      <c r="C197" s="7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7"/>
    </row>
    <row r="198" spans="1:26" ht="12.75" customHeight="1" x14ac:dyDescent="0.2">
      <c r="A198" s="63"/>
      <c r="B198" s="7"/>
      <c r="C198" s="7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7"/>
    </row>
    <row r="199" spans="1:26" ht="12.75" customHeight="1" x14ac:dyDescent="0.2">
      <c r="A199" s="63"/>
      <c r="B199" s="7"/>
      <c r="C199" s="7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7"/>
    </row>
    <row r="200" spans="1:26" ht="12.75" customHeight="1" x14ac:dyDescent="0.2">
      <c r="A200" s="63"/>
      <c r="B200" s="7"/>
      <c r="C200" s="7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7"/>
    </row>
    <row r="201" spans="1:26" ht="12.75" customHeight="1" x14ac:dyDescent="0.2">
      <c r="A201" s="63"/>
      <c r="B201" s="7"/>
      <c r="C201" s="7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7"/>
    </row>
    <row r="202" spans="1:26" ht="12.75" customHeight="1" x14ac:dyDescent="0.2">
      <c r="A202" s="63"/>
      <c r="B202" s="7"/>
      <c r="C202" s="7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7"/>
    </row>
    <row r="203" spans="1:26" ht="12.75" customHeight="1" x14ac:dyDescent="0.2">
      <c r="A203" s="63"/>
      <c r="B203" s="7"/>
      <c r="C203" s="7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7"/>
    </row>
    <row r="204" spans="1:26" ht="12.75" customHeight="1" x14ac:dyDescent="0.2">
      <c r="A204" s="63"/>
      <c r="B204" s="7"/>
      <c r="C204" s="7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7"/>
    </row>
    <row r="205" spans="1:26" ht="12.75" customHeight="1" x14ac:dyDescent="0.2">
      <c r="A205" s="63"/>
      <c r="B205" s="7"/>
      <c r="C205" s="7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7"/>
    </row>
    <row r="206" spans="1:26" ht="12.75" customHeight="1" x14ac:dyDescent="0.2">
      <c r="A206" s="63"/>
      <c r="B206" s="7"/>
      <c r="C206" s="7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7"/>
    </row>
    <row r="207" spans="1:26" ht="12.75" customHeight="1" x14ac:dyDescent="0.2">
      <c r="A207" s="63"/>
      <c r="B207" s="7"/>
      <c r="C207" s="7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7"/>
    </row>
    <row r="208" spans="1:26" ht="12.75" customHeight="1" x14ac:dyDescent="0.2">
      <c r="A208" s="63"/>
      <c r="B208" s="7"/>
      <c r="C208" s="7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7"/>
    </row>
    <row r="209" spans="1:26" ht="12.75" customHeight="1" x14ac:dyDescent="0.2">
      <c r="A209" s="63"/>
      <c r="B209" s="7"/>
      <c r="C209" s="7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7"/>
    </row>
    <row r="210" spans="1:26" ht="12.75" customHeight="1" x14ac:dyDescent="0.2">
      <c r="A210" s="63"/>
      <c r="B210" s="7"/>
      <c r="C210" s="7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7"/>
    </row>
    <row r="211" spans="1:26" ht="12.75" customHeight="1" x14ac:dyDescent="0.2">
      <c r="A211" s="63"/>
      <c r="B211" s="7"/>
      <c r="C211" s="7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7"/>
    </row>
    <row r="212" spans="1:26" ht="12.75" customHeight="1" x14ac:dyDescent="0.2">
      <c r="A212" s="63"/>
      <c r="B212" s="7"/>
      <c r="C212" s="7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7"/>
    </row>
    <row r="213" spans="1:26" ht="12.75" customHeight="1" x14ac:dyDescent="0.2">
      <c r="A213" s="63"/>
      <c r="B213" s="7"/>
      <c r="C213" s="7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7"/>
    </row>
    <row r="214" spans="1:26" ht="12.75" customHeight="1" x14ac:dyDescent="0.2">
      <c r="A214" s="63"/>
      <c r="B214" s="7"/>
      <c r="C214" s="7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7"/>
    </row>
    <row r="215" spans="1:26" ht="12.75" customHeight="1" x14ac:dyDescent="0.2">
      <c r="A215" s="63"/>
      <c r="B215" s="7"/>
      <c r="C215" s="7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7"/>
    </row>
    <row r="216" spans="1:26" ht="12.75" customHeight="1" x14ac:dyDescent="0.2">
      <c r="A216" s="63"/>
      <c r="B216" s="7"/>
      <c r="C216" s="7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7"/>
    </row>
    <row r="217" spans="1:26" ht="12.75" customHeight="1" x14ac:dyDescent="0.2">
      <c r="A217" s="63"/>
      <c r="B217" s="7"/>
      <c r="C217" s="7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7"/>
    </row>
    <row r="218" spans="1:26" ht="12.75" customHeight="1" x14ac:dyDescent="0.2">
      <c r="A218" s="63"/>
      <c r="B218" s="7"/>
      <c r="C218" s="7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7"/>
    </row>
    <row r="219" spans="1:26" ht="12.75" customHeight="1" x14ac:dyDescent="0.2">
      <c r="A219" s="63"/>
      <c r="B219" s="7"/>
      <c r="C219" s="7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7"/>
    </row>
    <row r="220" spans="1:26" ht="12.75" customHeight="1" x14ac:dyDescent="0.2">
      <c r="A220" s="63"/>
      <c r="B220" s="7"/>
      <c r="C220" s="7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7"/>
    </row>
    <row r="221" spans="1:26" ht="12.75" customHeight="1" x14ac:dyDescent="0.2">
      <c r="A221" s="63"/>
      <c r="B221" s="7"/>
      <c r="C221" s="7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7"/>
    </row>
    <row r="222" spans="1:26" ht="12.75" customHeight="1" x14ac:dyDescent="0.2">
      <c r="A222" s="63"/>
      <c r="B222" s="7"/>
      <c r="C222" s="7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7"/>
    </row>
    <row r="223" spans="1:26" ht="12.75" customHeight="1" x14ac:dyDescent="0.2">
      <c r="A223" s="63"/>
      <c r="B223" s="7"/>
      <c r="C223" s="7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7"/>
    </row>
    <row r="224" spans="1:26" ht="12.75" customHeight="1" x14ac:dyDescent="0.2">
      <c r="A224" s="63"/>
      <c r="B224" s="7"/>
      <c r="C224" s="7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7"/>
    </row>
    <row r="225" spans="1:26" ht="12.75" customHeight="1" x14ac:dyDescent="0.2">
      <c r="A225" s="63"/>
      <c r="B225" s="7"/>
      <c r="C225" s="7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7"/>
    </row>
    <row r="226" spans="1:26" ht="12.75" customHeight="1" x14ac:dyDescent="0.2">
      <c r="A226" s="63"/>
      <c r="B226" s="7"/>
      <c r="C226" s="7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7"/>
    </row>
    <row r="227" spans="1:26" ht="12.75" customHeight="1" x14ac:dyDescent="0.2">
      <c r="A227" s="63"/>
      <c r="B227" s="7"/>
      <c r="C227" s="7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7"/>
    </row>
    <row r="228" spans="1:26" ht="12.75" customHeight="1" x14ac:dyDescent="0.2">
      <c r="A228" s="63"/>
      <c r="B228" s="7"/>
      <c r="C228" s="7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7"/>
    </row>
    <row r="229" spans="1:26" ht="12.75" customHeight="1" x14ac:dyDescent="0.2">
      <c r="A229" s="63"/>
      <c r="B229" s="7"/>
      <c r="C229" s="7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7"/>
    </row>
    <row r="230" spans="1:26" ht="12.75" customHeight="1" x14ac:dyDescent="0.2">
      <c r="A230" s="63"/>
      <c r="B230" s="7"/>
      <c r="C230" s="7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7"/>
    </row>
    <row r="231" spans="1:26" ht="12.75" customHeight="1" x14ac:dyDescent="0.2">
      <c r="A231" s="63"/>
      <c r="B231" s="7"/>
      <c r="C231" s="7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7"/>
    </row>
    <row r="232" spans="1:26" ht="12.75" customHeight="1" x14ac:dyDescent="0.2">
      <c r="A232" s="63"/>
      <c r="B232" s="7"/>
      <c r="C232" s="7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7"/>
    </row>
    <row r="233" spans="1:26" ht="12.75" customHeight="1" x14ac:dyDescent="0.2">
      <c r="A233" s="63"/>
      <c r="B233" s="7"/>
      <c r="C233" s="7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7"/>
    </row>
    <row r="234" spans="1:26" ht="12.75" customHeight="1" x14ac:dyDescent="0.2">
      <c r="A234" s="63"/>
      <c r="B234" s="7"/>
      <c r="C234" s="7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7"/>
    </row>
    <row r="235" spans="1:26" ht="12.75" customHeight="1" x14ac:dyDescent="0.2">
      <c r="A235" s="63"/>
      <c r="B235" s="7"/>
      <c r="C235" s="7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7"/>
    </row>
    <row r="236" spans="1:26" ht="12.75" customHeight="1" x14ac:dyDescent="0.2">
      <c r="A236" s="63"/>
      <c r="B236" s="7"/>
      <c r="C236" s="7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7"/>
    </row>
    <row r="237" spans="1:26" ht="12.75" customHeight="1" x14ac:dyDescent="0.2">
      <c r="A237" s="63"/>
      <c r="B237" s="7"/>
      <c r="C237" s="7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7"/>
    </row>
    <row r="238" spans="1:26" ht="12.75" customHeight="1" x14ac:dyDescent="0.2">
      <c r="A238" s="63"/>
      <c r="B238" s="7"/>
      <c r="C238" s="7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7"/>
    </row>
    <row r="239" spans="1:26" ht="12.75" customHeight="1" x14ac:dyDescent="0.2">
      <c r="A239" s="63"/>
      <c r="B239" s="7"/>
      <c r="C239" s="7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7"/>
    </row>
    <row r="240" spans="1:26" ht="12.75" customHeight="1" x14ac:dyDescent="0.2">
      <c r="A240" s="63"/>
      <c r="B240" s="7"/>
      <c r="C240" s="7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7"/>
    </row>
    <row r="241" spans="1:26" ht="12.75" customHeight="1" x14ac:dyDescent="0.2">
      <c r="A241" s="63"/>
      <c r="B241" s="7"/>
      <c r="C241" s="7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7"/>
    </row>
    <row r="242" spans="1:26" ht="12.75" customHeight="1" x14ac:dyDescent="0.2">
      <c r="A242" s="63"/>
      <c r="B242" s="7"/>
      <c r="C242" s="7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7"/>
    </row>
    <row r="243" spans="1:26" ht="12.75" customHeight="1" x14ac:dyDescent="0.2">
      <c r="A243" s="63"/>
      <c r="B243" s="7"/>
      <c r="C243" s="7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7"/>
    </row>
    <row r="244" spans="1:26" ht="12.75" customHeight="1" x14ac:dyDescent="0.2">
      <c r="A244" s="63"/>
      <c r="B244" s="7"/>
      <c r="C244" s="7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7"/>
    </row>
    <row r="245" spans="1:26" ht="12.75" customHeight="1" x14ac:dyDescent="0.2">
      <c r="A245" s="63"/>
      <c r="B245" s="7"/>
      <c r="C245" s="7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7"/>
    </row>
    <row r="246" spans="1:26" ht="12.75" customHeight="1" x14ac:dyDescent="0.2">
      <c r="A246" s="63"/>
      <c r="B246" s="7"/>
      <c r="C246" s="7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7"/>
    </row>
    <row r="247" spans="1:26" ht="12.75" customHeight="1" x14ac:dyDescent="0.2">
      <c r="A247" s="63"/>
      <c r="B247" s="7"/>
      <c r="C247" s="7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7"/>
    </row>
    <row r="248" spans="1:26" ht="12.75" customHeight="1" x14ac:dyDescent="0.2">
      <c r="A248" s="63"/>
      <c r="B248" s="7"/>
      <c r="C248" s="7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7"/>
    </row>
    <row r="249" spans="1:26" ht="12.75" customHeight="1" x14ac:dyDescent="0.2">
      <c r="A249" s="63"/>
      <c r="B249" s="7"/>
      <c r="C249" s="7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7"/>
    </row>
    <row r="250" spans="1:26" ht="12.75" customHeight="1" x14ac:dyDescent="0.2">
      <c r="A250" s="63"/>
      <c r="B250" s="7"/>
      <c r="C250" s="7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7"/>
    </row>
    <row r="251" spans="1:26" ht="12.75" customHeight="1" x14ac:dyDescent="0.2">
      <c r="A251" s="63"/>
      <c r="B251" s="7"/>
      <c r="C251" s="7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7"/>
    </row>
    <row r="252" spans="1:26" ht="12.75" customHeight="1" x14ac:dyDescent="0.2">
      <c r="A252" s="63"/>
      <c r="B252" s="7"/>
      <c r="C252" s="7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7"/>
    </row>
    <row r="253" spans="1:26" ht="12.75" customHeight="1" x14ac:dyDescent="0.2">
      <c r="A253" s="63"/>
      <c r="B253" s="7"/>
      <c r="C253" s="7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7"/>
    </row>
    <row r="254" spans="1:26" ht="12.75" customHeight="1" x14ac:dyDescent="0.2">
      <c r="A254" s="63"/>
      <c r="B254" s="7"/>
      <c r="C254" s="7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7"/>
    </row>
    <row r="255" spans="1:26" ht="12.75" customHeight="1" x14ac:dyDescent="0.2">
      <c r="A255" s="63"/>
      <c r="B255" s="7"/>
      <c r="C255" s="7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7"/>
    </row>
    <row r="256" spans="1:26" ht="12.75" customHeight="1" x14ac:dyDescent="0.2">
      <c r="A256" s="63"/>
      <c r="B256" s="7"/>
      <c r="C256" s="7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7"/>
    </row>
    <row r="257" spans="1:26" ht="12.75" customHeight="1" x14ac:dyDescent="0.2">
      <c r="A257" s="63"/>
      <c r="B257" s="7"/>
      <c r="C257" s="7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7"/>
    </row>
    <row r="258" spans="1:26" ht="12.75" customHeight="1" x14ac:dyDescent="0.2">
      <c r="A258" s="63"/>
      <c r="B258" s="7"/>
      <c r="C258" s="7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7"/>
    </row>
    <row r="259" spans="1:26" ht="12.75" customHeight="1" x14ac:dyDescent="0.2">
      <c r="A259" s="63"/>
      <c r="B259" s="7"/>
      <c r="C259" s="7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7"/>
    </row>
    <row r="260" spans="1:26" ht="12.75" customHeight="1" x14ac:dyDescent="0.2">
      <c r="A260" s="63"/>
      <c r="B260" s="7"/>
      <c r="C260" s="7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7"/>
    </row>
    <row r="261" spans="1:26" ht="12.75" customHeight="1" x14ac:dyDescent="0.2">
      <c r="A261" s="63"/>
      <c r="B261" s="7"/>
      <c r="C261" s="7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7"/>
    </row>
    <row r="262" spans="1:26" ht="12.75" customHeight="1" x14ac:dyDescent="0.2">
      <c r="A262" s="63"/>
      <c r="B262" s="7"/>
      <c r="C262" s="7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7"/>
    </row>
    <row r="263" spans="1:26" ht="12.75" customHeight="1" x14ac:dyDescent="0.2">
      <c r="A263" s="63"/>
      <c r="B263" s="7"/>
      <c r="C263" s="7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7"/>
    </row>
    <row r="264" spans="1:26" ht="12.75" customHeight="1" x14ac:dyDescent="0.2">
      <c r="A264" s="63"/>
      <c r="B264" s="7"/>
      <c r="C264" s="7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7"/>
    </row>
    <row r="265" spans="1:26" ht="12.75" customHeight="1" x14ac:dyDescent="0.2">
      <c r="A265" s="63"/>
      <c r="B265" s="7"/>
      <c r="C265" s="7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7"/>
    </row>
    <row r="266" spans="1:26" ht="12.75" customHeight="1" x14ac:dyDescent="0.2">
      <c r="A266" s="63"/>
      <c r="B266" s="7"/>
      <c r="C266" s="7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7"/>
    </row>
    <row r="267" spans="1:26" ht="12.75" customHeight="1" x14ac:dyDescent="0.2">
      <c r="A267" s="63"/>
      <c r="B267" s="7"/>
      <c r="C267" s="7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7"/>
    </row>
    <row r="268" spans="1:26" ht="12.75" customHeight="1" x14ac:dyDescent="0.2">
      <c r="A268" s="63"/>
      <c r="B268" s="7"/>
      <c r="C268" s="7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7"/>
    </row>
    <row r="269" spans="1:26" ht="12.75" customHeight="1" x14ac:dyDescent="0.2">
      <c r="A269" s="63"/>
      <c r="B269" s="7"/>
      <c r="C269" s="7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7"/>
    </row>
    <row r="270" spans="1:26" ht="12.75" customHeight="1" x14ac:dyDescent="0.2">
      <c r="A270" s="63"/>
      <c r="B270" s="7"/>
      <c r="C270" s="7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7"/>
    </row>
    <row r="271" spans="1:26" ht="12.75" customHeight="1" x14ac:dyDescent="0.2">
      <c r="A271" s="63"/>
      <c r="B271" s="7"/>
      <c r="C271" s="7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7"/>
    </row>
    <row r="272" spans="1:26" ht="12.75" customHeight="1" x14ac:dyDescent="0.2">
      <c r="A272" s="63"/>
      <c r="B272" s="7"/>
      <c r="C272" s="7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7"/>
    </row>
    <row r="273" spans="1:26" ht="12.75" customHeight="1" x14ac:dyDescent="0.2">
      <c r="A273" s="63"/>
      <c r="B273" s="7"/>
      <c r="C273" s="7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7"/>
    </row>
    <row r="274" spans="1:26" ht="12.75" customHeight="1" x14ac:dyDescent="0.2">
      <c r="A274" s="63"/>
      <c r="B274" s="7"/>
      <c r="C274" s="7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7"/>
    </row>
    <row r="275" spans="1:26" ht="12.75" customHeight="1" x14ac:dyDescent="0.2">
      <c r="A275" s="63"/>
      <c r="B275" s="7"/>
      <c r="C275" s="7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7"/>
    </row>
    <row r="276" spans="1:26" ht="12.75" customHeight="1" x14ac:dyDescent="0.2">
      <c r="A276" s="63"/>
      <c r="B276" s="7"/>
      <c r="C276" s="7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7"/>
    </row>
    <row r="277" spans="1:26" ht="12.75" customHeight="1" x14ac:dyDescent="0.2">
      <c r="A277" s="63"/>
      <c r="B277" s="7"/>
      <c r="C277" s="7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7"/>
    </row>
    <row r="278" spans="1:26" ht="12.75" customHeight="1" x14ac:dyDescent="0.2">
      <c r="A278" s="63"/>
      <c r="B278" s="7"/>
      <c r="C278" s="7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7"/>
    </row>
    <row r="279" spans="1:26" ht="12.75" customHeight="1" x14ac:dyDescent="0.2">
      <c r="A279" s="63"/>
      <c r="B279" s="7"/>
      <c r="C279" s="7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7"/>
    </row>
    <row r="280" spans="1:26" ht="12.75" customHeight="1" x14ac:dyDescent="0.2">
      <c r="A280" s="63"/>
      <c r="B280" s="7"/>
      <c r="C280" s="7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7"/>
    </row>
    <row r="281" spans="1:26" ht="12.75" customHeight="1" x14ac:dyDescent="0.2">
      <c r="A281" s="63"/>
      <c r="B281" s="7"/>
      <c r="C281" s="7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7"/>
    </row>
    <row r="282" spans="1:26" ht="12.75" customHeight="1" x14ac:dyDescent="0.2">
      <c r="A282" s="63"/>
      <c r="B282" s="7"/>
      <c r="C282" s="7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7"/>
    </row>
    <row r="283" spans="1:26" ht="12.75" customHeight="1" x14ac:dyDescent="0.2">
      <c r="A283" s="63"/>
      <c r="B283" s="7"/>
      <c r="C283" s="7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7"/>
    </row>
    <row r="284" spans="1:26" ht="12.75" customHeight="1" x14ac:dyDescent="0.2">
      <c r="A284" s="63"/>
      <c r="B284" s="7"/>
      <c r="C284" s="7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7"/>
    </row>
    <row r="285" spans="1:26" ht="12.75" customHeight="1" x14ac:dyDescent="0.2">
      <c r="A285" s="63"/>
      <c r="B285" s="7"/>
      <c r="C285" s="7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7"/>
    </row>
    <row r="286" spans="1:26" ht="12.75" customHeight="1" x14ac:dyDescent="0.2">
      <c r="A286" s="63"/>
      <c r="B286" s="7"/>
      <c r="C286" s="7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7"/>
    </row>
    <row r="287" spans="1:26" ht="12.75" customHeight="1" x14ac:dyDescent="0.2">
      <c r="A287" s="63"/>
      <c r="B287" s="7"/>
      <c r="C287" s="7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7"/>
    </row>
    <row r="288" spans="1:26" ht="12.75" customHeight="1" x14ac:dyDescent="0.2">
      <c r="A288" s="63"/>
      <c r="B288" s="7"/>
      <c r="C288" s="7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7"/>
    </row>
    <row r="289" spans="1:26" ht="12.75" customHeight="1" x14ac:dyDescent="0.2">
      <c r="A289" s="63"/>
      <c r="B289" s="7"/>
      <c r="C289" s="7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7"/>
    </row>
    <row r="290" spans="1:26" ht="12.75" customHeight="1" x14ac:dyDescent="0.2">
      <c r="A290" s="63"/>
      <c r="B290" s="7"/>
      <c r="C290" s="7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7"/>
    </row>
    <row r="291" spans="1:26" ht="12.75" customHeight="1" x14ac:dyDescent="0.2">
      <c r="A291" s="63"/>
      <c r="B291" s="7"/>
      <c r="C291" s="7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7"/>
    </row>
    <row r="292" spans="1:26" ht="12.75" customHeight="1" x14ac:dyDescent="0.2">
      <c r="A292" s="63"/>
      <c r="B292" s="7"/>
      <c r="C292" s="7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7"/>
    </row>
    <row r="293" spans="1:26" ht="12.75" customHeight="1" x14ac:dyDescent="0.2">
      <c r="A293" s="63"/>
      <c r="B293" s="7"/>
      <c r="C293" s="7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7"/>
    </row>
    <row r="294" spans="1:26" ht="12.75" customHeight="1" x14ac:dyDescent="0.2">
      <c r="A294" s="63"/>
      <c r="B294" s="7"/>
      <c r="C294" s="7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7"/>
    </row>
    <row r="295" spans="1:26" ht="12.75" customHeight="1" x14ac:dyDescent="0.2">
      <c r="A295" s="63"/>
      <c r="B295" s="7"/>
      <c r="C295" s="7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7"/>
    </row>
    <row r="296" spans="1:26" ht="12.75" customHeight="1" x14ac:dyDescent="0.2">
      <c r="A296" s="63"/>
      <c r="B296" s="7"/>
      <c r="C296" s="7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7"/>
    </row>
    <row r="297" spans="1:26" ht="12.75" customHeight="1" x14ac:dyDescent="0.2">
      <c r="A297" s="63"/>
      <c r="B297" s="7"/>
      <c r="C297" s="7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7"/>
    </row>
    <row r="298" spans="1:26" ht="12.75" customHeight="1" x14ac:dyDescent="0.2">
      <c r="A298" s="63"/>
      <c r="B298" s="7"/>
      <c r="C298" s="7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7"/>
    </row>
    <row r="299" spans="1:26" ht="12.75" customHeight="1" x14ac:dyDescent="0.2">
      <c r="A299" s="63"/>
      <c r="B299" s="7"/>
      <c r="C299" s="7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7"/>
    </row>
    <row r="300" spans="1:26" ht="12.75" customHeight="1" x14ac:dyDescent="0.2">
      <c r="A300" s="63"/>
      <c r="B300" s="7"/>
      <c r="C300" s="7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7"/>
    </row>
    <row r="301" spans="1:26" ht="12.75" customHeight="1" x14ac:dyDescent="0.2">
      <c r="A301" s="63"/>
      <c r="B301" s="7"/>
      <c r="C301" s="7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7"/>
    </row>
    <row r="302" spans="1:26" ht="12.75" customHeight="1" x14ac:dyDescent="0.2">
      <c r="A302" s="63"/>
      <c r="B302" s="7"/>
      <c r="C302" s="7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7"/>
    </row>
    <row r="303" spans="1:26" ht="12.75" customHeight="1" x14ac:dyDescent="0.2">
      <c r="A303" s="63"/>
      <c r="B303" s="7"/>
      <c r="C303" s="7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7"/>
    </row>
    <row r="304" spans="1:26" ht="12.75" customHeight="1" x14ac:dyDescent="0.2">
      <c r="A304" s="63"/>
      <c r="B304" s="7"/>
      <c r="C304" s="7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7"/>
    </row>
    <row r="305" spans="1:26" ht="12.75" customHeight="1" x14ac:dyDescent="0.2">
      <c r="A305" s="63"/>
      <c r="B305" s="7"/>
      <c r="C305" s="7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7"/>
    </row>
    <row r="306" spans="1:26" ht="12.75" customHeight="1" x14ac:dyDescent="0.2">
      <c r="A306" s="63"/>
      <c r="B306" s="7"/>
      <c r="C306" s="7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7"/>
    </row>
    <row r="307" spans="1:26" ht="12.75" customHeight="1" x14ac:dyDescent="0.2">
      <c r="A307" s="63"/>
      <c r="B307" s="7"/>
      <c r="C307" s="7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7"/>
    </row>
    <row r="308" spans="1:26" ht="12.75" customHeight="1" x14ac:dyDescent="0.2">
      <c r="A308" s="63"/>
      <c r="B308" s="7"/>
      <c r="C308" s="7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7"/>
    </row>
    <row r="309" spans="1:26" ht="12.75" customHeight="1" x14ac:dyDescent="0.2">
      <c r="A309" s="63"/>
      <c r="B309" s="7"/>
      <c r="C309" s="7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7"/>
    </row>
    <row r="310" spans="1:26" ht="12.75" customHeight="1" x14ac:dyDescent="0.2">
      <c r="A310" s="63"/>
      <c r="B310" s="7"/>
      <c r="C310" s="7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7"/>
    </row>
    <row r="311" spans="1:26" ht="12.75" customHeight="1" x14ac:dyDescent="0.2">
      <c r="A311" s="63"/>
      <c r="B311" s="7"/>
      <c r="C311" s="7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7"/>
    </row>
    <row r="312" spans="1:26" ht="12.75" customHeight="1" x14ac:dyDescent="0.2">
      <c r="A312" s="63"/>
      <c r="B312" s="7"/>
      <c r="C312" s="7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7"/>
    </row>
    <row r="313" spans="1:26" ht="12.75" customHeight="1" x14ac:dyDescent="0.2">
      <c r="A313" s="63"/>
      <c r="B313" s="7"/>
      <c r="C313" s="7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7"/>
    </row>
    <row r="314" spans="1:26" ht="12.75" customHeight="1" x14ac:dyDescent="0.2">
      <c r="A314" s="63"/>
      <c r="B314" s="7"/>
      <c r="C314" s="7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7"/>
    </row>
    <row r="315" spans="1:26" ht="12.75" customHeight="1" x14ac:dyDescent="0.2">
      <c r="A315" s="63"/>
      <c r="B315" s="7"/>
      <c r="C315" s="7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7"/>
    </row>
    <row r="316" spans="1:26" ht="12.75" customHeight="1" x14ac:dyDescent="0.2">
      <c r="A316" s="63"/>
      <c r="B316" s="7"/>
      <c r="C316" s="7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7"/>
    </row>
    <row r="317" spans="1:26" ht="12.75" customHeight="1" x14ac:dyDescent="0.2">
      <c r="A317" s="63"/>
      <c r="B317" s="7"/>
      <c r="C317" s="7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7"/>
    </row>
    <row r="318" spans="1:26" ht="12.75" customHeight="1" x14ac:dyDescent="0.2">
      <c r="A318" s="63"/>
      <c r="B318" s="7"/>
      <c r="C318" s="7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7"/>
    </row>
    <row r="319" spans="1:26" ht="12.75" customHeight="1" x14ac:dyDescent="0.2">
      <c r="A319" s="63"/>
      <c r="B319" s="7"/>
      <c r="C319" s="7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7"/>
    </row>
    <row r="320" spans="1:26" ht="12.75" customHeight="1" x14ac:dyDescent="0.2">
      <c r="A320" s="63"/>
      <c r="B320" s="7"/>
      <c r="C320" s="7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7"/>
    </row>
    <row r="321" spans="1:26" ht="12.75" customHeight="1" x14ac:dyDescent="0.2">
      <c r="A321" s="63"/>
      <c r="B321" s="7"/>
      <c r="C321" s="7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7"/>
    </row>
    <row r="322" spans="1:26" ht="12.75" customHeight="1" x14ac:dyDescent="0.2">
      <c r="A322" s="63"/>
      <c r="B322" s="7"/>
      <c r="C322" s="7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7"/>
    </row>
    <row r="323" spans="1:26" ht="12.75" customHeight="1" x14ac:dyDescent="0.2">
      <c r="A323" s="63"/>
      <c r="B323" s="7"/>
      <c r="C323" s="7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7"/>
    </row>
    <row r="324" spans="1:26" ht="12.75" customHeight="1" x14ac:dyDescent="0.2">
      <c r="A324" s="63"/>
      <c r="B324" s="7"/>
      <c r="C324" s="7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7"/>
    </row>
    <row r="325" spans="1:26" ht="12.75" customHeight="1" x14ac:dyDescent="0.2">
      <c r="A325" s="63"/>
      <c r="B325" s="7"/>
      <c r="C325" s="7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7"/>
    </row>
    <row r="326" spans="1:26" ht="12.75" customHeight="1" x14ac:dyDescent="0.2">
      <c r="A326" s="63"/>
      <c r="B326" s="7"/>
      <c r="C326" s="7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7"/>
    </row>
    <row r="327" spans="1:26" ht="12.75" customHeight="1" x14ac:dyDescent="0.2">
      <c r="A327" s="63"/>
      <c r="B327" s="7"/>
      <c r="C327" s="7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7"/>
    </row>
    <row r="328" spans="1:26" ht="12.75" customHeight="1" x14ac:dyDescent="0.2">
      <c r="A328" s="63"/>
      <c r="B328" s="7"/>
      <c r="C328" s="7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7"/>
    </row>
    <row r="329" spans="1:26" ht="12.75" customHeight="1" x14ac:dyDescent="0.2">
      <c r="A329" s="63"/>
      <c r="B329" s="7"/>
      <c r="C329" s="7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7"/>
    </row>
    <row r="330" spans="1:26" ht="12.75" customHeight="1" x14ac:dyDescent="0.2">
      <c r="A330" s="63"/>
      <c r="B330" s="7"/>
      <c r="C330" s="7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7"/>
    </row>
    <row r="331" spans="1:26" ht="12.75" customHeight="1" x14ac:dyDescent="0.2">
      <c r="A331" s="63"/>
      <c r="B331" s="7"/>
      <c r="C331" s="7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7"/>
    </row>
    <row r="332" spans="1:26" ht="12.75" customHeight="1" x14ac:dyDescent="0.2">
      <c r="A332" s="63"/>
      <c r="B332" s="7"/>
      <c r="C332" s="7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7"/>
    </row>
    <row r="333" spans="1:26" ht="12.75" customHeight="1" x14ac:dyDescent="0.2">
      <c r="A333" s="63"/>
      <c r="B333" s="7"/>
      <c r="C333" s="7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7"/>
    </row>
    <row r="334" spans="1:26" ht="12.75" customHeight="1" x14ac:dyDescent="0.2">
      <c r="A334" s="63"/>
      <c r="B334" s="7"/>
      <c r="C334" s="7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7"/>
    </row>
    <row r="335" spans="1:26" ht="12.75" customHeight="1" x14ac:dyDescent="0.2">
      <c r="A335" s="63"/>
      <c r="B335" s="7"/>
      <c r="C335" s="7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7"/>
    </row>
    <row r="336" spans="1:26" ht="12.75" customHeight="1" x14ac:dyDescent="0.2">
      <c r="A336" s="63"/>
      <c r="B336" s="7"/>
      <c r="C336" s="7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7"/>
    </row>
    <row r="337" spans="1:26" ht="12.75" customHeight="1" x14ac:dyDescent="0.2">
      <c r="A337" s="63"/>
      <c r="B337" s="7"/>
      <c r="C337" s="7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7"/>
    </row>
    <row r="338" spans="1:26" ht="12.75" customHeight="1" x14ac:dyDescent="0.2">
      <c r="A338" s="63"/>
      <c r="B338" s="7"/>
      <c r="C338" s="7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7"/>
    </row>
    <row r="339" spans="1:26" ht="12.75" customHeight="1" x14ac:dyDescent="0.2">
      <c r="A339" s="63"/>
      <c r="B339" s="7"/>
      <c r="C339" s="7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7"/>
    </row>
    <row r="340" spans="1:26" ht="12.75" customHeight="1" x14ac:dyDescent="0.2">
      <c r="A340" s="63"/>
      <c r="B340" s="7"/>
      <c r="C340" s="7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7"/>
    </row>
    <row r="341" spans="1:26" ht="12.75" customHeight="1" x14ac:dyDescent="0.2">
      <c r="A341" s="63"/>
      <c r="B341" s="7"/>
      <c r="C341" s="7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7"/>
    </row>
    <row r="342" spans="1:26" ht="12.75" customHeight="1" x14ac:dyDescent="0.2">
      <c r="A342" s="63"/>
      <c r="B342" s="7"/>
      <c r="C342" s="7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7"/>
    </row>
    <row r="343" spans="1:26" ht="12.75" customHeight="1" x14ac:dyDescent="0.2">
      <c r="A343" s="63"/>
      <c r="B343" s="7"/>
      <c r="C343" s="7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7"/>
    </row>
    <row r="344" spans="1:26" ht="12.75" customHeight="1" x14ac:dyDescent="0.2">
      <c r="A344" s="63"/>
      <c r="B344" s="7"/>
      <c r="C344" s="7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7"/>
    </row>
    <row r="345" spans="1:26" ht="12.75" customHeight="1" x14ac:dyDescent="0.2">
      <c r="A345" s="63"/>
      <c r="B345" s="7"/>
      <c r="C345" s="7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7"/>
    </row>
    <row r="346" spans="1:26" ht="12.75" customHeight="1" x14ac:dyDescent="0.2">
      <c r="A346" s="63"/>
      <c r="B346" s="7"/>
      <c r="C346" s="7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7"/>
    </row>
    <row r="347" spans="1:26" ht="12.75" customHeight="1" x14ac:dyDescent="0.2">
      <c r="A347" s="63"/>
      <c r="B347" s="7"/>
      <c r="C347" s="7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7"/>
    </row>
    <row r="348" spans="1:26" ht="12.75" customHeight="1" x14ac:dyDescent="0.2">
      <c r="A348" s="63"/>
      <c r="B348" s="7"/>
      <c r="C348" s="7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7"/>
    </row>
    <row r="349" spans="1:26" ht="12.75" customHeight="1" x14ac:dyDescent="0.2">
      <c r="A349" s="63"/>
      <c r="B349" s="7"/>
      <c r="C349" s="7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7"/>
    </row>
    <row r="350" spans="1:26" ht="12.75" customHeight="1" x14ac:dyDescent="0.2">
      <c r="A350" s="63"/>
      <c r="B350" s="7"/>
      <c r="C350" s="7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7"/>
    </row>
    <row r="351" spans="1:26" ht="12.75" customHeight="1" x14ac:dyDescent="0.2">
      <c r="A351" s="63"/>
      <c r="B351" s="7"/>
      <c r="C351" s="7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7"/>
    </row>
    <row r="352" spans="1:26" ht="12.75" customHeight="1" x14ac:dyDescent="0.2">
      <c r="A352" s="63"/>
      <c r="B352" s="7"/>
      <c r="C352" s="7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7"/>
    </row>
    <row r="353" spans="1:26" ht="12.75" customHeight="1" x14ac:dyDescent="0.2">
      <c r="A353" s="63"/>
      <c r="B353" s="7"/>
      <c r="C353" s="7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7"/>
    </row>
    <row r="354" spans="1:26" ht="12.75" customHeight="1" x14ac:dyDescent="0.2">
      <c r="A354" s="63"/>
      <c r="B354" s="7"/>
      <c r="C354" s="7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7"/>
    </row>
    <row r="355" spans="1:26" ht="12.75" customHeight="1" x14ac:dyDescent="0.2">
      <c r="A355" s="63"/>
      <c r="B355" s="7"/>
      <c r="C355" s="7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7"/>
    </row>
    <row r="356" spans="1:26" ht="12.75" customHeight="1" x14ac:dyDescent="0.2">
      <c r="A356" s="63"/>
      <c r="B356" s="7"/>
      <c r="C356" s="7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7"/>
    </row>
    <row r="357" spans="1:26" ht="12.75" customHeight="1" x14ac:dyDescent="0.2">
      <c r="A357" s="63"/>
      <c r="B357" s="7"/>
      <c r="C357" s="7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7"/>
    </row>
    <row r="358" spans="1:26" ht="12.75" customHeight="1" x14ac:dyDescent="0.2">
      <c r="A358" s="63"/>
      <c r="B358" s="7"/>
      <c r="C358" s="7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7"/>
    </row>
    <row r="359" spans="1:26" ht="12.75" customHeight="1" x14ac:dyDescent="0.2">
      <c r="A359" s="63"/>
      <c r="B359" s="7"/>
      <c r="C359" s="7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7"/>
    </row>
    <row r="360" spans="1:26" ht="12.75" customHeight="1" x14ac:dyDescent="0.2">
      <c r="A360" s="63"/>
      <c r="B360" s="7"/>
      <c r="C360" s="7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7"/>
    </row>
    <row r="361" spans="1:26" ht="12.75" customHeight="1" x14ac:dyDescent="0.2">
      <c r="A361" s="63"/>
      <c r="B361" s="7"/>
      <c r="C361" s="7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7"/>
    </row>
    <row r="362" spans="1:26" ht="12.75" customHeight="1" x14ac:dyDescent="0.2">
      <c r="A362" s="63"/>
      <c r="B362" s="7"/>
      <c r="C362" s="7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7"/>
    </row>
    <row r="363" spans="1:26" ht="12.75" customHeight="1" x14ac:dyDescent="0.2">
      <c r="A363" s="63"/>
      <c r="B363" s="7"/>
      <c r="C363" s="7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7"/>
    </row>
    <row r="364" spans="1:26" ht="12.75" customHeight="1" x14ac:dyDescent="0.2">
      <c r="A364" s="63"/>
      <c r="B364" s="7"/>
      <c r="C364" s="7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7"/>
    </row>
    <row r="365" spans="1:26" ht="12.75" customHeight="1" x14ac:dyDescent="0.2">
      <c r="A365" s="63"/>
      <c r="B365" s="7"/>
      <c r="C365" s="7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7"/>
    </row>
    <row r="366" spans="1:26" ht="12.75" customHeight="1" x14ac:dyDescent="0.2">
      <c r="A366" s="63"/>
      <c r="B366" s="7"/>
      <c r="C366" s="7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7"/>
    </row>
    <row r="367" spans="1:26" ht="12.75" customHeight="1" x14ac:dyDescent="0.2">
      <c r="A367" s="63"/>
      <c r="B367" s="7"/>
      <c r="C367" s="7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7"/>
    </row>
    <row r="368" spans="1:26" ht="12.75" customHeight="1" x14ac:dyDescent="0.2">
      <c r="A368" s="63"/>
      <c r="B368" s="7"/>
      <c r="C368" s="7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7"/>
    </row>
    <row r="369" spans="1:26" ht="12.75" customHeight="1" x14ac:dyDescent="0.2">
      <c r="A369" s="63"/>
      <c r="B369" s="7"/>
      <c r="C369" s="7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7"/>
    </row>
    <row r="370" spans="1:26" ht="12.75" customHeight="1" x14ac:dyDescent="0.2">
      <c r="A370" s="63"/>
      <c r="B370" s="7"/>
      <c r="C370" s="7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7"/>
    </row>
    <row r="371" spans="1:26" ht="12.75" customHeight="1" x14ac:dyDescent="0.2">
      <c r="A371" s="63"/>
      <c r="B371" s="7"/>
      <c r="C371" s="7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7"/>
    </row>
    <row r="372" spans="1:26" ht="12.75" customHeight="1" x14ac:dyDescent="0.2">
      <c r="A372" s="63"/>
      <c r="B372" s="7"/>
      <c r="C372" s="7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7"/>
    </row>
    <row r="373" spans="1:26" ht="12.75" customHeight="1" x14ac:dyDescent="0.2">
      <c r="A373" s="63"/>
      <c r="B373" s="7"/>
      <c r="C373" s="7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7"/>
    </row>
    <row r="374" spans="1:26" ht="12.75" customHeight="1" x14ac:dyDescent="0.2">
      <c r="A374" s="63"/>
      <c r="B374" s="7"/>
      <c r="C374" s="7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7"/>
    </row>
    <row r="375" spans="1:26" ht="12.75" customHeight="1" x14ac:dyDescent="0.2">
      <c r="A375" s="63"/>
      <c r="B375" s="7"/>
      <c r="C375" s="7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7"/>
    </row>
    <row r="376" spans="1:26" ht="12.75" customHeight="1" x14ac:dyDescent="0.2">
      <c r="A376" s="63"/>
      <c r="B376" s="7"/>
      <c r="C376" s="7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7"/>
    </row>
    <row r="377" spans="1:26" ht="12.75" customHeight="1" x14ac:dyDescent="0.2">
      <c r="A377" s="63"/>
      <c r="B377" s="7"/>
      <c r="C377" s="7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7"/>
    </row>
    <row r="378" spans="1:26" ht="12.75" customHeight="1" x14ac:dyDescent="0.2">
      <c r="A378" s="63"/>
      <c r="B378" s="7"/>
      <c r="C378" s="7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7"/>
    </row>
    <row r="379" spans="1:26" ht="12.75" customHeight="1" x14ac:dyDescent="0.2">
      <c r="A379" s="63"/>
      <c r="B379" s="7"/>
      <c r="C379" s="7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7"/>
    </row>
    <row r="380" spans="1:26" ht="12.75" customHeight="1" x14ac:dyDescent="0.2">
      <c r="A380" s="63"/>
      <c r="B380" s="7"/>
      <c r="C380" s="7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7"/>
    </row>
    <row r="381" spans="1:26" ht="12.75" customHeight="1" x14ac:dyDescent="0.2">
      <c r="A381" s="63"/>
      <c r="B381" s="7"/>
      <c r="C381" s="7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7"/>
    </row>
    <row r="382" spans="1:26" ht="12.75" customHeight="1" x14ac:dyDescent="0.2">
      <c r="A382" s="63"/>
      <c r="B382" s="7"/>
      <c r="C382" s="7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7"/>
    </row>
    <row r="383" spans="1:26" ht="12.75" customHeight="1" x14ac:dyDescent="0.2">
      <c r="A383" s="63"/>
      <c r="B383" s="7"/>
      <c r="C383" s="7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7"/>
    </row>
    <row r="384" spans="1:26" ht="12.75" customHeight="1" x14ac:dyDescent="0.2">
      <c r="A384" s="63"/>
      <c r="B384" s="7"/>
      <c r="C384" s="7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7"/>
    </row>
    <row r="385" spans="1:26" ht="12.75" customHeight="1" x14ac:dyDescent="0.2">
      <c r="A385" s="63"/>
      <c r="B385" s="7"/>
      <c r="C385" s="7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7"/>
    </row>
    <row r="386" spans="1:26" ht="12.75" customHeight="1" x14ac:dyDescent="0.2">
      <c r="A386" s="63"/>
      <c r="B386" s="7"/>
      <c r="C386" s="7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7"/>
    </row>
    <row r="387" spans="1:26" ht="12.75" customHeight="1" x14ac:dyDescent="0.2">
      <c r="A387" s="63"/>
      <c r="B387" s="7"/>
      <c r="C387" s="7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7"/>
    </row>
    <row r="388" spans="1:26" ht="12.75" customHeight="1" x14ac:dyDescent="0.2">
      <c r="A388" s="63"/>
      <c r="B388" s="7"/>
      <c r="C388" s="7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7"/>
    </row>
    <row r="389" spans="1:26" ht="12.75" customHeight="1" x14ac:dyDescent="0.2">
      <c r="A389" s="63"/>
      <c r="B389" s="7"/>
      <c r="C389" s="7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7"/>
    </row>
    <row r="390" spans="1:26" ht="12.75" customHeight="1" x14ac:dyDescent="0.2">
      <c r="A390" s="63"/>
      <c r="B390" s="7"/>
      <c r="C390" s="7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7"/>
    </row>
    <row r="391" spans="1:26" ht="12.75" customHeight="1" x14ac:dyDescent="0.2">
      <c r="A391" s="63"/>
      <c r="B391" s="7"/>
      <c r="C391" s="7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7"/>
    </row>
    <row r="392" spans="1:26" ht="12.75" customHeight="1" x14ac:dyDescent="0.2">
      <c r="A392" s="63"/>
      <c r="B392" s="7"/>
      <c r="C392" s="7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7"/>
    </row>
    <row r="393" spans="1:26" ht="12.75" customHeight="1" x14ac:dyDescent="0.2">
      <c r="A393" s="63"/>
      <c r="B393" s="7"/>
      <c r="C393" s="7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7"/>
    </row>
    <row r="394" spans="1:26" ht="12.75" customHeight="1" x14ac:dyDescent="0.2">
      <c r="A394" s="63"/>
      <c r="B394" s="7"/>
      <c r="C394" s="7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7"/>
    </row>
    <row r="395" spans="1:26" ht="12.75" customHeight="1" x14ac:dyDescent="0.2">
      <c r="A395" s="63"/>
      <c r="B395" s="7"/>
      <c r="C395" s="7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7"/>
    </row>
    <row r="396" spans="1:26" ht="12.75" customHeight="1" x14ac:dyDescent="0.2">
      <c r="A396" s="63"/>
      <c r="B396" s="7"/>
      <c r="C396" s="7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7"/>
    </row>
    <row r="397" spans="1:26" ht="12.75" customHeight="1" x14ac:dyDescent="0.2">
      <c r="A397" s="63"/>
      <c r="B397" s="7"/>
      <c r="C397" s="7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7"/>
    </row>
    <row r="398" spans="1:26" ht="12.75" customHeight="1" x14ac:dyDescent="0.2">
      <c r="A398" s="63"/>
      <c r="B398" s="7"/>
      <c r="C398" s="7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7"/>
    </row>
    <row r="399" spans="1:26" ht="12.75" customHeight="1" x14ac:dyDescent="0.2">
      <c r="A399" s="63"/>
      <c r="B399" s="7"/>
      <c r="C399" s="7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7"/>
    </row>
    <row r="400" spans="1:26" ht="12.75" customHeight="1" x14ac:dyDescent="0.2">
      <c r="A400" s="63"/>
      <c r="B400" s="7"/>
      <c r="C400" s="7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7"/>
    </row>
    <row r="401" spans="1:26" ht="12.75" customHeight="1" x14ac:dyDescent="0.2">
      <c r="A401" s="63"/>
      <c r="B401" s="7"/>
      <c r="C401" s="7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7"/>
    </row>
    <row r="402" spans="1:26" ht="12.75" customHeight="1" x14ac:dyDescent="0.2">
      <c r="A402" s="63"/>
      <c r="B402" s="7"/>
      <c r="C402" s="7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7"/>
    </row>
    <row r="403" spans="1:26" ht="12.75" customHeight="1" x14ac:dyDescent="0.2">
      <c r="A403" s="63"/>
      <c r="B403" s="7"/>
      <c r="C403" s="7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7"/>
    </row>
    <row r="404" spans="1:26" ht="12.75" customHeight="1" x14ac:dyDescent="0.2">
      <c r="A404" s="63"/>
      <c r="B404" s="7"/>
      <c r="C404" s="7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7"/>
    </row>
    <row r="405" spans="1:26" ht="12.75" customHeight="1" x14ac:dyDescent="0.2">
      <c r="A405" s="63"/>
      <c r="B405" s="7"/>
      <c r="C405" s="7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7"/>
    </row>
    <row r="406" spans="1:26" ht="12.75" customHeight="1" x14ac:dyDescent="0.2">
      <c r="A406" s="63"/>
      <c r="B406" s="7"/>
      <c r="C406" s="7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7"/>
    </row>
    <row r="407" spans="1:26" ht="12.75" customHeight="1" x14ac:dyDescent="0.2">
      <c r="A407" s="63"/>
      <c r="B407" s="7"/>
      <c r="C407" s="7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7"/>
    </row>
    <row r="408" spans="1:26" ht="12.75" customHeight="1" x14ac:dyDescent="0.2">
      <c r="A408" s="63"/>
      <c r="B408" s="7"/>
      <c r="C408" s="7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7"/>
    </row>
    <row r="409" spans="1:26" ht="12.75" customHeight="1" x14ac:dyDescent="0.2">
      <c r="A409" s="63"/>
      <c r="B409" s="7"/>
      <c r="C409" s="7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7"/>
    </row>
    <row r="410" spans="1:26" ht="12.75" customHeight="1" x14ac:dyDescent="0.2">
      <c r="A410" s="63"/>
      <c r="B410" s="7"/>
      <c r="C410" s="7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7"/>
    </row>
    <row r="411" spans="1:26" ht="12.75" customHeight="1" x14ac:dyDescent="0.2">
      <c r="A411" s="63"/>
      <c r="B411" s="7"/>
      <c r="C411" s="7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7"/>
    </row>
    <row r="412" spans="1:26" ht="12.75" customHeight="1" x14ac:dyDescent="0.2">
      <c r="A412" s="63"/>
      <c r="B412" s="7"/>
      <c r="C412" s="7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7"/>
    </row>
    <row r="413" spans="1:26" ht="12.75" customHeight="1" x14ac:dyDescent="0.2">
      <c r="A413" s="63"/>
      <c r="B413" s="7"/>
      <c r="C413" s="7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7"/>
    </row>
    <row r="414" spans="1:26" ht="12.75" customHeight="1" x14ac:dyDescent="0.2">
      <c r="A414" s="63"/>
      <c r="B414" s="7"/>
      <c r="C414" s="7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7"/>
    </row>
    <row r="415" spans="1:26" ht="12.75" customHeight="1" x14ac:dyDescent="0.2">
      <c r="A415" s="63"/>
      <c r="B415" s="7"/>
      <c r="C415" s="7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7"/>
    </row>
    <row r="416" spans="1:26" ht="12.75" customHeight="1" x14ac:dyDescent="0.2">
      <c r="A416" s="63"/>
      <c r="B416" s="7"/>
      <c r="C416" s="7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7"/>
    </row>
    <row r="417" spans="1:26" ht="12.75" customHeight="1" x14ac:dyDescent="0.2">
      <c r="A417" s="63"/>
      <c r="B417" s="7"/>
      <c r="C417" s="7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7"/>
    </row>
    <row r="418" spans="1:26" ht="12.75" customHeight="1" x14ac:dyDescent="0.2">
      <c r="A418" s="63"/>
      <c r="B418" s="7"/>
      <c r="C418" s="7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7"/>
    </row>
    <row r="419" spans="1:26" ht="12.75" customHeight="1" x14ac:dyDescent="0.2">
      <c r="A419" s="63"/>
      <c r="B419" s="7"/>
      <c r="C419" s="7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7"/>
    </row>
    <row r="420" spans="1:26" ht="12.75" customHeight="1" x14ac:dyDescent="0.2">
      <c r="A420" s="63"/>
      <c r="B420" s="7"/>
      <c r="C420" s="7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7"/>
    </row>
    <row r="421" spans="1:26" ht="12.75" customHeight="1" x14ac:dyDescent="0.2">
      <c r="A421" s="63"/>
      <c r="B421" s="7"/>
      <c r="C421" s="7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7"/>
    </row>
    <row r="422" spans="1:26" ht="12.75" customHeight="1" x14ac:dyDescent="0.2">
      <c r="A422" s="63"/>
      <c r="B422" s="7"/>
      <c r="C422" s="7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7"/>
    </row>
    <row r="423" spans="1:26" ht="12.75" customHeight="1" x14ac:dyDescent="0.2">
      <c r="A423" s="63"/>
      <c r="B423" s="7"/>
      <c r="C423" s="7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7"/>
    </row>
    <row r="424" spans="1:26" ht="12.75" customHeight="1" x14ac:dyDescent="0.2">
      <c r="A424" s="63"/>
      <c r="B424" s="7"/>
      <c r="C424" s="7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7"/>
    </row>
    <row r="425" spans="1:26" ht="12.75" customHeight="1" x14ac:dyDescent="0.2">
      <c r="A425" s="63"/>
      <c r="B425" s="7"/>
      <c r="C425" s="7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7"/>
    </row>
    <row r="426" spans="1:26" ht="12.75" customHeight="1" x14ac:dyDescent="0.2">
      <c r="A426" s="63"/>
      <c r="B426" s="7"/>
      <c r="C426" s="7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7"/>
    </row>
    <row r="427" spans="1:26" ht="12.75" customHeight="1" x14ac:dyDescent="0.2">
      <c r="A427" s="63"/>
      <c r="B427" s="7"/>
      <c r="C427" s="7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7"/>
    </row>
    <row r="428" spans="1:26" ht="12.75" customHeight="1" x14ac:dyDescent="0.2">
      <c r="A428" s="63"/>
      <c r="B428" s="7"/>
      <c r="C428" s="7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7"/>
    </row>
    <row r="429" spans="1:26" ht="12.75" customHeight="1" x14ac:dyDescent="0.2">
      <c r="A429" s="63"/>
      <c r="B429" s="7"/>
      <c r="C429" s="7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7"/>
    </row>
    <row r="430" spans="1:26" ht="12.75" customHeight="1" x14ac:dyDescent="0.2">
      <c r="A430" s="63"/>
      <c r="B430" s="7"/>
      <c r="C430" s="7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7"/>
    </row>
    <row r="431" spans="1:26" ht="12.75" customHeight="1" x14ac:dyDescent="0.2">
      <c r="A431" s="63"/>
      <c r="B431" s="7"/>
      <c r="C431" s="7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7"/>
    </row>
    <row r="432" spans="1:26" ht="12.75" customHeight="1" x14ac:dyDescent="0.2">
      <c r="A432" s="63"/>
      <c r="B432" s="7"/>
      <c r="C432" s="7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7"/>
    </row>
    <row r="433" spans="1:26" ht="12.75" customHeight="1" x14ac:dyDescent="0.2">
      <c r="A433" s="63"/>
      <c r="B433" s="7"/>
      <c r="C433" s="7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7"/>
    </row>
    <row r="434" spans="1:26" ht="12.75" customHeight="1" x14ac:dyDescent="0.2">
      <c r="A434" s="63"/>
      <c r="B434" s="7"/>
      <c r="C434" s="7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7"/>
    </row>
    <row r="435" spans="1:26" ht="12.75" customHeight="1" x14ac:dyDescent="0.2">
      <c r="A435" s="63"/>
      <c r="B435" s="7"/>
      <c r="C435" s="7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7"/>
    </row>
    <row r="436" spans="1:26" ht="12.75" customHeight="1" x14ac:dyDescent="0.2">
      <c r="A436" s="63"/>
      <c r="B436" s="7"/>
      <c r="C436" s="7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7"/>
    </row>
    <row r="437" spans="1:26" ht="12.75" customHeight="1" x14ac:dyDescent="0.2">
      <c r="A437" s="63"/>
      <c r="B437" s="7"/>
      <c r="C437" s="7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7"/>
    </row>
    <row r="438" spans="1:26" ht="12.75" customHeight="1" x14ac:dyDescent="0.2">
      <c r="A438" s="63"/>
      <c r="B438" s="7"/>
      <c r="C438" s="7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7"/>
    </row>
    <row r="439" spans="1:26" ht="12.75" customHeight="1" x14ac:dyDescent="0.2">
      <c r="A439" s="63"/>
      <c r="B439" s="7"/>
      <c r="C439" s="7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7"/>
    </row>
    <row r="440" spans="1:26" ht="12.75" customHeight="1" x14ac:dyDescent="0.2">
      <c r="A440" s="63"/>
      <c r="B440" s="7"/>
      <c r="C440" s="7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7"/>
    </row>
    <row r="441" spans="1:26" ht="12.75" customHeight="1" x14ac:dyDescent="0.2">
      <c r="A441" s="63"/>
      <c r="B441" s="7"/>
      <c r="C441" s="7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7"/>
    </row>
    <row r="442" spans="1:26" ht="12.75" customHeight="1" x14ac:dyDescent="0.2">
      <c r="A442" s="63"/>
      <c r="B442" s="7"/>
      <c r="C442" s="7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7"/>
    </row>
    <row r="443" spans="1:26" ht="12.75" customHeight="1" x14ac:dyDescent="0.2">
      <c r="A443" s="63"/>
      <c r="B443" s="7"/>
      <c r="C443" s="7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7"/>
    </row>
    <row r="444" spans="1:26" ht="12.75" customHeight="1" x14ac:dyDescent="0.2">
      <c r="A444" s="63"/>
      <c r="B444" s="7"/>
      <c r="C444" s="7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7"/>
    </row>
    <row r="445" spans="1:26" ht="12.75" customHeight="1" x14ac:dyDescent="0.2">
      <c r="A445" s="63"/>
      <c r="B445" s="7"/>
      <c r="C445" s="7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7"/>
    </row>
    <row r="446" spans="1:26" ht="12.75" customHeight="1" x14ac:dyDescent="0.2">
      <c r="A446" s="63"/>
      <c r="B446" s="7"/>
      <c r="C446" s="7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7"/>
    </row>
    <row r="447" spans="1:26" ht="12.75" customHeight="1" x14ac:dyDescent="0.2">
      <c r="A447" s="63"/>
      <c r="B447" s="7"/>
      <c r="C447" s="7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7"/>
    </row>
    <row r="448" spans="1:26" ht="12.75" customHeight="1" x14ac:dyDescent="0.2">
      <c r="A448" s="63"/>
      <c r="B448" s="7"/>
      <c r="C448" s="7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7"/>
    </row>
    <row r="449" spans="1:26" ht="12.75" customHeight="1" x14ac:dyDescent="0.2">
      <c r="A449" s="63"/>
      <c r="B449" s="7"/>
      <c r="C449" s="7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7"/>
    </row>
    <row r="450" spans="1:26" ht="12.75" customHeight="1" x14ac:dyDescent="0.2">
      <c r="A450" s="63"/>
      <c r="B450" s="7"/>
      <c r="C450" s="7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7"/>
    </row>
    <row r="451" spans="1:26" ht="12.75" customHeight="1" x14ac:dyDescent="0.2">
      <c r="A451" s="63"/>
      <c r="B451" s="7"/>
      <c r="C451" s="7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7"/>
    </row>
    <row r="452" spans="1:26" ht="12.75" customHeight="1" x14ac:dyDescent="0.2">
      <c r="A452" s="63"/>
      <c r="B452" s="7"/>
      <c r="C452" s="7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7"/>
    </row>
    <row r="453" spans="1:26" ht="12.75" customHeight="1" x14ac:dyDescent="0.2">
      <c r="A453" s="63"/>
      <c r="B453" s="7"/>
      <c r="C453" s="7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7"/>
    </row>
    <row r="454" spans="1:26" ht="12.75" customHeight="1" x14ac:dyDescent="0.2">
      <c r="A454" s="63"/>
      <c r="B454" s="7"/>
      <c r="C454" s="7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7"/>
    </row>
    <row r="455" spans="1:26" ht="12.75" customHeight="1" x14ac:dyDescent="0.2">
      <c r="A455" s="63"/>
      <c r="B455" s="7"/>
      <c r="C455" s="7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7"/>
    </row>
    <row r="456" spans="1:26" ht="12.75" customHeight="1" x14ac:dyDescent="0.2">
      <c r="A456" s="63"/>
      <c r="B456" s="7"/>
      <c r="C456" s="7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7"/>
    </row>
    <row r="457" spans="1:26" ht="12.75" customHeight="1" x14ac:dyDescent="0.2">
      <c r="A457" s="63"/>
      <c r="B457" s="7"/>
      <c r="C457" s="7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7"/>
    </row>
    <row r="458" spans="1:26" ht="12.75" customHeight="1" x14ac:dyDescent="0.2">
      <c r="A458" s="63"/>
      <c r="B458" s="7"/>
      <c r="C458" s="7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7"/>
    </row>
    <row r="459" spans="1:26" ht="12.75" customHeight="1" x14ac:dyDescent="0.2">
      <c r="A459" s="63"/>
      <c r="B459" s="7"/>
      <c r="C459" s="7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7"/>
    </row>
    <row r="460" spans="1:26" ht="12.75" customHeight="1" x14ac:dyDescent="0.2">
      <c r="A460" s="63"/>
      <c r="B460" s="7"/>
      <c r="C460" s="7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7"/>
    </row>
    <row r="461" spans="1:26" ht="12.75" customHeight="1" x14ac:dyDescent="0.2">
      <c r="A461" s="63"/>
      <c r="B461" s="7"/>
      <c r="C461" s="7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7"/>
    </row>
    <row r="462" spans="1:26" ht="12.75" customHeight="1" x14ac:dyDescent="0.2">
      <c r="A462" s="63"/>
      <c r="B462" s="7"/>
      <c r="C462" s="7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7"/>
    </row>
    <row r="463" spans="1:26" ht="12.75" customHeight="1" x14ac:dyDescent="0.2">
      <c r="A463" s="63"/>
      <c r="B463" s="7"/>
      <c r="C463" s="7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7"/>
    </row>
    <row r="464" spans="1:26" ht="12.75" customHeight="1" x14ac:dyDescent="0.2">
      <c r="A464" s="63"/>
      <c r="B464" s="7"/>
      <c r="C464" s="7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7"/>
    </row>
    <row r="465" spans="1:26" ht="12.75" customHeight="1" x14ac:dyDescent="0.2">
      <c r="A465" s="63"/>
      <c r="B465" s="7"/>
      <c r="C465" s="7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7"/>
    </row>
    <row r="466" spans="1:26" ht="12.75" customHeight="1" x14ac:dyDescent="0.2">
      <c r="A466" s="63"/>
      <c r="B466" s="7"/>
      <c r="C466" s="7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7"/>
    </row>
    <row r="467" spans="1:26" ht="12.75" customHeight="1" x14ac:dyDescent="0.2">
      <c r="A467" s="63"/>
      <c r="B467" s="7"/>
      <c r="C467" s="7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7"/>
    </row>
    <row r="468" spans="1:26" ht="12.75" customHeight="1" x14ac:dyDescent="0.2">
      <c r="A468" s="63"/>
      <c r="B468" s="7"/>
      <c r="C468" s="7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7"/>
    </row>
    <row r="469" spans="1:26" ht="12.75" customHeight="1" x14ac:dyDescent="0.2">
      <c r="A469" s="63"/>
      <c r="B469" s="7"/>
      <c r="C469" s="7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7"/>
    </row>
    <row r="470" spans="1:26" ht="12.75" customHeight="1" x14ac:dyDescent="0.2">
      <c r="A470" s="63"/>
      <c r="B470" s="7"/>
      <c r="C470" s="7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7"/>
    </row>
    <row r="471" spans="1:26" ht="12.75" customHeight="1" x14ac:dyDescent="0.2">
      <c r="A471" s="63"/>
      <c r="B471" s="7"/>
      <c r="C471" s="7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7"/>
    </row>
    <row r="472" spans="1:26" ht="12.75" customHeight="1" x14ac:dyDescent="0.2">
      <c r="A472" s="63"/>
      <c r="B472" s="7"/>
      <c r="C472" s="7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7"/>
    </row>
    <row r="473" spans="1:26" ht="12.75" customHeight="1" x14ac:dyDescent="0.2">
      <c r="A473" s="63"/>
      <c r="B473" s="7"/>
      <c r="C473" s="7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7"/>
    </row>
    <row r="474" spans="1:26" ht="12.75" customHeight="1" x14ac:dyDescent="0.2">
      <c r="A474" s="63"/>
      <c r="B474" s="7"/>
      <c r="C474" s="7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7"/>
    </row>
    <row r="475" spans="1:26" ht="12.75" customHeight="1" x14ac:dyDescent="0.2">
      <c r="A475" s="63"/>
      <c r="B475" s="7"/>
      <c r="C475" s="7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7"/>
    </row>
    <row r="476" spans="1:26" ht="12.75" customHeight="1" x14ac:dyDescent="0.2">
      <c r="A476" s="63"/>
      <c r="B476" s="7"/>
      <c r="C476" s="7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7"/>
    </row>
    <row r="477" spans="1:26" ht="12.75" customHeight="1" x14ac:dyDescent="0.2">
      <c r="A477" s="63"/>
      <c r="B477" s="7"/>
      <c r="C477" s="7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7"/>
    </row>
    <row r="478" spans="1:26" ht="12.75" customHeight="1" x14ac:dyDescent="0.2">
      <c r="A478" s="63"/>
      <c r="B478" s="7"/>
      <c r="C478" s="7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7"/>
    </row>
    <row r="479" spans="1:26" ht="12.75" customHeight="1" x14ac:dyDescent="0.2">
      <c r="A479" s="63"/>
      <c r="B479" s="7"/>
      <c r="C479" s="7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7"/>
    </row>
    <row r="480" spans="1:26" ht="12.75" customHeight="1" x14ac:dyDescent="0.2">
      <c r="A480" s="63"/>
      <c r="B480" s="7"/>
      <c r="C480" s="7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7"/>
    </row>
    <row r="481" spans="1:26" ht="12.75" customHeight="1" x14ac:dyDescent="0.2">
      <c r="A481" s="63"/>
      <c r="B481" s="7"/>
      <c r="C481" s="7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7"/>
    </row>
    <row r="482" spans="1:26" ht="12.75" customHeight="1" x14ac:dyDescent="0.2">
      <c r="A482" s="63"/>
      <c r="B482" s="7"/>
      <c r="C482" s="7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7"/>
    </row>
    <row r="483" spans="1:26" ht="12.75" customHeight="1" x14ac:dyDescent="0.2">
      <c r="A483" s="63"/>
      <c r="B483" s="7"/>
      <c r="C483" s="7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7"/>
    </row>
    <row r="484" spans="1:26" ht="12.75" customHeight="1" x14ac:dyDescent="0.2">
      <c r="A484" s="63"/>
      <c r="B484" s="7"/>
      <c r="C484" s="7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7"/>
    </row>
    <row r="485" spans="1:26" ht="12.75" customHeight="1" x14ac:dyDescent="0.2">
      <c r="A485" s="63"/>
      <c r="B485" s="7"/>
      <c r="C485" s="7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7"/>
    </row>
    <row r="486" spans="1:26" ht="12.75" customHeight="1" x14ac:dyDescent="0.2">
      <c r="A486" s="63"/>
      <c r="B486" s="7"/>
      <c r="C486" s="7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7"/>
    </row>
    <row r="487" spans="1:26" ht="12.75" customHeight="1" x14ac:dyDescent="0.2">
      <c r="A487" s="63"/>
      <c r="B487" s="7"/>
      <c r="C487" s="7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7"/>
    </row>
    <row r="488" spans="1:26" ht="12.75" customHeight="1" x14ac:dyDescent="0.2">
      <c r="A488" s="63"/>
      <c r="B488" s="7"/>
      <c r="C488" s="7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7"/>
    </row>
    <row r="489" spans="1:26" ht="12.75" customHeight="1" x14ac:dyDescent="0.2">
      <c r="A489" s="63"/>
      <c r="B489" s="7"/>
      <c r="C489" s="7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7"/>
    </row>
    <row r="490" spans="1:26" ht="12.75" customHeight="1" x14ac:dyDescent="0.2">
      <c r="A490" s="63"/>
      <c r="B490" s="7"/>
      <c r="C490" s="7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7"/>
    </row>
    <row r="491" spans="1:26" ht="12.75" customHeight="1" x14ac:dyDescent="0.2">
      <c r="A491" s="63"/>
      <c r="B491" s="7"/>
      <c r="C491" s="7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7"/>
    </row>
    <row r="492" spans="1:26" ht="12.75" customHeight="1" x14ac:dyDescent="0.2">
      <c r="A492" s="63"/>
      <c r="B492" s="7"/>
      <c r="C492" s="7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7"/>
    </row>
    <row r="493" spans="1:26" ht="12.75" customHeight="1" x14ac:dyDescent="0.2">
      <c r="A493" s="63"/>
      <c r="B493" s="7"/>
      <c r="C493" s="7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7"/>
    </row>
    <row r="494" spans="1:26" ht="12.75" customHeight="1" x14ac:dyDescent="0.2">
      <c r="A494" s="63"/>
      <c r="B494" s="7"/>
      <c r="C494" s="7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7"/>
    </row>
    <row r="495" spans="1:26" ht="12.75" customHeight="1" x14ac:dyDescent="0.2">
      <c r="A495" s="63"/>
      <c r="B495" s="7"/>
      <c r="C495" s="7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7"/>
    </row>
    <row r="496" spans="1:26" ht="12.75" customHeight="1" x14ac:dyDescent="0.2">
      <c r="A496" s="63"/>
      <c r="B496" s="7"/>
      <c r="C496" s="7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7"/>
    </row>
    <row r="497" spans="1:26" ht="12.75" customHeight="1" x14ac:dyDescent="0.2">
      <c r="A497" s="63"/>
      <c r="B497" s="7"/>
      <c r="C497" s="7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7"/>
    </row>
    <row r="498" spans="1:26" ht="12.75" customHeight="1" x14ac:dyDescent="0.2">
      <c r="A498" s="63"/>
      <c r="B498" s="7"/>
      <c r="C498" s="7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7"/>
    </row>
    <row r="499" spans="1:26" ht="12.75" customHeight="1" x14ac:dyDescent="0.2">
      <c r="A499" s="63"/>
      <c r="B499" s="7"/>
      <c r="C499" s="7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7"/>
    </row>
    <row r="500" spans="1:26" ht="12.75" customHeight="1" x14ac:dyDescent="0.2">
      <c r="A500" s="63"/>
      <c r="B500" s="7"/>
      <c r="C500" s="7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7"/>
    </row>
    <row r="501" spans="1:26" ht="12.75" customHeight="1" x14ac:dyDescent="0.2">
      <c r="A501" s="63"/>
      <c r="B501" s="7"/>
      <c r="C501" s="7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7"/>
    </row>
    <row r="502" spans="1:26" ht="12.75" customHeight="1" x14ac:dyDescent="0.2">
      <c r="A502" s="63"/>
      <c r="B502" s="7"/>
      <c r="C502" s="7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7"/>
    </row>
    <row r="503" spans="1:26" ht="12.75" customHeight="1" x14ac:dyDescent="0.2">
      <c r="A503" s="63"/>
      <c r="B503" s="7"/>
      <c r="C503" s="7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7"/>
    </row>
    <row r="504" spans="1:26" ht="12.75" customHeight="1" x14ac:dyDescent="0.2">
      <c r="A504" s="63"/>
      <c r="B504" s="7"/>
      <c r="C504" s="7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7"/>
    </row>
    <row r="505" spans="1:26" ht="12.75" customHeight="1" x14ac:dyDescent="0.2">
      <c r="A505" s="63"/>
      <c r="B505" s="7"/>
      <c r="C505" s="7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7"/>
    </row>
    <row r="506" spans="1:26" ht="12.75" customHeight="1" x14ac:dyDescent="0.2">
      <c r="A506" s="63"/>
      <c r="B506" s="7"/>
      <c r="C506" s="7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7"/>
    </row>
    <row r="507" spans="1:26" ht="12.75" customHeight="1" x14ac:dyDescent="0.2">
      <c r="A507" s="63"/>
      <c r="B507" s="7"/>
      <c r="C507" s="7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7"/>
    </row>
    <row r="508" spans="1:26" ht="12.75" customHeight="1" x14ac:dyDescent="0.2">
      <c r="A508" s="63"/>
      <c r="B508" s="7"/>
      <c r="C508" s="7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7"/>
    </row>
    <row r="509" spans="1:26" ht="12.75" customHeight="1" x14ac:dyDescent="0.2">
      <c r="A509" s="63"/>
      <c r="B509" s="7"/>
      <c r="C509" s="7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7"/>
    </row>
    <row r="510" spans="1:26" ht="12.75" customHeight="1" x14ac:dyDescent="0.2">
      <c r="A510" s="63"/>
      <c r="B510" s="7"/>
      <c r="C510" s="7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7"/>
    </row>
    <row r="511" spans="1:26" ht="12.75" customHeight="1" x14ac:dyDescent="0.2">
      <c r="A511" s="63"/>
      <c r="B511" s="7"/>
      <c r="C511" s="7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7"/>
    </row>
    <row r="512" spans="1:26" ht="12.75" customHeight="1" x14ac:dyDescent="0.2">
      <c r="A512" s="63"/>
      <c r="B512" s="7"/>
      <c r="C512" s="7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7"/>
    </row>
    <row r="513" spans="1:26" ht="12.75" customHeight="1" x14ac:dyDescent="0.2">
      <c r="A513" s="63"/>
      <c r="B513" s="7"/>
      <c r="C513" s="7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7"/>
    </row>
    <row r="514" spans="1:26" ht="12.75" customHeight="1" x14ac:dyDescent="0.2">
      <c r="A514" s="63"/>
      <c r="B514" s="7"/>
      <c r="C514" s="7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7"/>
    </row>
    <row r="515" spans="1:26" ht="12.75" customHeight="1" x14ac:dyDescent="0.2">
      <c r="A515" s="63"/>
      <c r="B515" s="7"/>
      <c r="C515" s="7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7"/>
    </row>
    <row r="516" spans="1:26" ht="12.75" customHeight="1" x14ac:dyDescent="0.2">
      <c r="A516" s="63"/>
      <c r="B516" s="7"/>
      <c r="C516" s="7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7"/>
    </row>
    <row r="517" spans="1:26" ht="12.75" customHeight="1" x14ac:dyDescent="0.2">
      <c r="A517" s="63"/>
      <c r="B517" s="7"/>
      <c r="C517" s="7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7"/>
    </row>
    <row r="518" spans="1:26" ht="12.75" customHeight="1" x14ac:dyDescent="0.2">
      <c r="A518" s="63"/>
      <c r="B518" s="7"/>
      <c r="C518" s="7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7"/>
    </row>
    <row r="519" spans="1:26" ht="12.75" customHeight="1" x14ac:dyDescent="0.2">
      <c r="A519" s="63"/>
      <c r="B519" s="7"/>
      <c r="C519" s="7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7"/>
    </row>
    <row r="520" spans="1:26" ht="12.75" customHeight="1" x14ac:dyDescent="0.2">
      <c r="A520" s="63"/>
      <c r="B520" s="7"/>
      <c r="C520" s="7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7"/>
    </row>
    <row r="521" spans="1:26" ht="12.75" customHeight="1" x14ac:dyDescent="0.2">
      <c r="A521" s="63"/>
      <c r="B521" s="7"/>
      <c r="C521" s="7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7"/>
    </row>
    <row r="522" spans="1:26" ht="12.75" customHeight="1" x14ac:dyDescent="0.2">
      <c r="A522" s="63"/>
      <c r="B522" s="7"/>
      <c r="C522" s="7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7"/>
    </row>
    <row r="523" spans="1:26" ht="12.75" customHeight="1" x14ac:dyDescent="0.2">
      <c r="A523" s="63"/>
      <c r="B523" s="7"/>
      <c r="C523" s="7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7"/>
    </row>
    <row r="524" spans="1:26" ht="12.75" customHeight="1" x14ac:dyDescent="0.2">
      <c r="A524" s="63"/>
      <c r="B524" s="7"/>
      <c r="C524" s="7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7"/>
    </row>
    <row r="525" spans="1:26" ht="12.75" customHeight="1" x14ac:dyDescent="0.2">
      <c r="A525" s="63"/>
      <c r="B525" s="7"/>
      <c r="C525" s="7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7"/>
    </row>
    <row r="526" spans="1:26" ht="12.75" customHeight="1" x14ac:dyDescent="0.2">
      <c r="A526" s="63"/>
      <c r="B526" s="7"/>
      <c r="C526" s="7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7"/>
    </row>
    <row r="527" spans="1:26" ht="12.75" customHeight="1" x14ac:dyDescent="0.2">
      <c r="A527" s="63"/>
      <c r="B527" s="7"/>
      <c r="C527" s="7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7"/>
    </row>
    <row r="528" spans="1:26" ht="12.75" customHeight="1" x14ac:dyDescent="0.2">
      <c r="A528" s="63"/>
      <c r="B528" s="7"/>
      <c r="C528" s="7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7"/>
    </row>
    <row r="529" spans="1:26" ht="12.75" customHeight="1" x14ac:dyDescent="0.2">
      <c r="A529" s="63"/>
      <c r="B529" s="7"/>
      <c r="C529" s="7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7"/>
    </row>
    <row r="530" spans="1:26" ht="12.75" customHeight="1" x14ac:dyDescent="0.2">
      <c r="A530" s="63"/>
      <c r="B530" s="7"/>
      <c r="C530" s="7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7"/>
    </row>
    <row r="531" spans="1:26" ht="12.75" customHeight="1" x14ac:dyDescent="0.2">
      <c r="A531" s="63"/>
      <c r="B531" s="7"/>
      <c r="C531" s="7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7"/>
    </row>
    <row r="532" spans="1:26" ht="12.75" customHeight="1" x14ac:dyDescent="0.2">
      <c r="A532" s="63"/>
      <c r="B532" s="7"/>
      <c r="C532" s="7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7"/>
    </row>
    <row r="533" spans="1:26" ht="12.75" customHeight="1" x14ac:dyDescent="0.2">
      <c r="A533" s="63"/>
      <c r="B533" s="7"/>
      <c r="C533" s="7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7"/>
    </row>
    <row r="534" spans="1:26" ht="12.75" customHeight="1" x14ac:dyDescent="0.2">
      <c r="A534" s="63"/>
      <c r="B534" s="7"/>
      <c r="C534" s="7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7"/>
    </row>
    <row r="535" spans="1:26" ht="12.75" customHeight="1" x14ac:dyDescent="0.2">
      <c r="A535" s="63"/>
      <c r="B535" s="7"/>
      <c r="C535" s="7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7"/>
    </row>
    <row r="536" spans="1:26" ht="12.75" customHeight="1" x14ac:dyDescent="0.2">
      <c r="A536" s="63"/>
      <c r="B536" s="7"/>
      <c r="C536" s="7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7"/>
    </row>
    <row r="537" spans="1:26" ht="12.75" customHeight="1" x14ac:dyDescent="0.2">
      <c r="A537" s="63"/>
      <c r="B537" s="7"/>
      <c r="C537" s="7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7"/>
    </row>
    <row r="538" spans="1:26" ht="12.75" customHeight="1" x14ac:dyDescent="0.2">
      <c r="A538" s="63"/>
      <c r="B538" s="7"/>
      <c r="C538" s="7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7"/>
    </row>
    <row r="539" spans="1:26" ht="12.75" customHeight="1" x14ac:dyDescent="0.2">
      <c r="A539" s="63"/>
      <c r="B539" s="7"/>
      <c r="C539" s="7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7"/>
    </row>
    <row r="540" spans="1:26" ht="12.75" customHeight="1" x14ac:dyDescent="0.2">
      <c r="A540" s="63"/>
      <c r="B540" s="7"/>
      <c r="C540" s="7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7"/>
    </row>
    <row r="541" spans="1:26" ht="12.75" customHeight="1" x14ac:dyDescent="0.2">
      <c r="A541" s="63"/>
      <c r="B541" s="7"/>
      <c r="C541" s="7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7"/>
    </row>
    <row r="542" spans="1:26" ht="12.75" customHeight="1" x14ac:dyDescent="0.2">
      <c r="A542" s="63"/>
      <c r="B542" s="7"/>
      <c r="C542" s="7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7"/>
    </row>
    <row r="543" spans="1:26" ht="12.75" customHeight="1" x14ac:dyDescent="0.2">
      <c r="A543" s="63"/>
      <c r="B543" s="7"/>
      <c r="C543" s="7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7"/>
    </row>
    <row r="544" spans="1:26" ht="12.75" customHeight="1" x14ac:dyDescent="0.2">
      <c r="A544" s="63"/>
      <c r="B544" s="7"/>
      <c r="C544" s="7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7"/>
    </row>
    <row r="545" spans="1:26" ht="12.75" customHeight="1" x14ac:dyDescent="0.2">
      <c r="A545" s="63"/>
      <c r="B545" s="7"/>
      <c r="C545" s="7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7"/>
    </row>
    <row r="546" spans="1:26" ht="12.75" customHeight="1" x14ac:dyDescent="0.2">
      <c r="A546" s="63"/>
      <c r="B546" s="7"/>
      <c r="C546" s="7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7"/>
    </row>
    <row r="547" spans="1:26" ht="12.75" customHeight="1" x14ac:dyDescent="0.2">
      <c r="A547" s="63"/>
      <c r="B547" s="7"/>
      <c r="C547" s="7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7"/>
    </row>
    <row r="548" spans="1:26" ht="12.75" customHeight="1" x14ac:dyDescent="0.2">
      <c r="A548" s="63"/>
      <c r="B548" s="7"/>
      <c r="C548" s="7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7"/>
    </row>
    <row r="549" spans="1:26" ht="12.75" customHeight="1" x14ac:dyDescent="0.2">
      <c r="A549" s="63"/>
      <c r="B549" s="7"/>
      <c r="C549" s="7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7"/>
    </row>
    <row r="550" spans="1:26" ht="12.75" customHeight="1" x14ac:dyDescent="0.2">
      <c r="A550" s="63"/>
      <c r="B550" s="7"/>
      <c r="C550" s="7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7"/>
    </row>
    <row r="551" spans="1:26" ht="12.75" customHeight="1" x14ac:dyDescent="0.2">
      <c r="A551" s="63"/>
      <c r="B551" s="7"/>
      <c r="C551" s="7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7"/>
    </row>
    <row r="552" spans="1:26" ht="12.75" customHeight="1" x14ac:dyDescent="0.2">
      <c r="A552" s="63"/>
      <c r="B552" s="7"/>
      <c r="C552" s="7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7"/>
    </row>
    <row r="553" spans="1:26" ht="12.75" customHeight="1" x14ac:dyDescent="0.2">
      <c r="A553" s="63"/>
      <c r="B553" s="7"/>
      <c r="C553" s="7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7"/>
    </row>
    <row r="554" spans="1:26" ht="12.75" customHeight="1" x14ac:dyDescent="0.2">
      <c r="A554" s="63"/>
      <c r="B554" s="7"/>
      <c r="C554" s="7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7"/>
    </row>
    <row r="555" spans="1:26" ht="12.75" customHeight="1" x14ac:dyDescent="0.2">
      <c r="A555" s="63"/>
      <c r="B555" s="7"/>
      <c r="C555" s="7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7"/>
    </row>
    <row r="556" spans="1:26" ht="12.75" customHeight="1" x14ac:dyDescent="0.2">
      <c r="A556" s="63"/>
      <c r="B556" s="7"/>
      <c r="C556" s="7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7"/>
    </row>
    <row r="557" spans="1:26" ht="12.75" customHeight="1" x14ac:dyDescent="0.2">
      <c r="A557" s="63"/>
      <c r="B557" s="7"/>
      <c r="C557" s="7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7"/>
    </row>
    <row r="558" spans="1:26" ht="12.75" customHeight="1" x14ac:dyDescent="0.2">
      <c r="A558" s="63"/>
      <c r="B558" s="7"/>
      <c r="C558" s="7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7"/>
    </row>
    <row r="559" spans="1:26" ht="12.75" customHeight="1" x14ac:dyDescent="0.2">
      <c r="A559" s="63"/>
      <c r="B559" s="7"/>
      <c r="C559" s="7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7"/>
    </row>
    <row r="560" spans="1:26" ht="12.75" customHeight="1" x14ac:dyDescent="0.2">
      <c r="A560" s="63"/>
      <c r="B560" s="7"/>
      <c r="C560" s="7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7"/>
    </row>
    <row r="561" spans="1:26" ht="12.75" customHeight="1" x14ac:dyDescent="0.2">
      <c r="A561" s="63"/>
      <c r="B561" s="7"/>
      <c r="C561" s="7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7"/>
    </row>
    <row r="562" spans="1:26" ht="12.75" customHeight="1" x14ac:dyDescent="0.2">
      <c r="A562" s="63"/>
      <c r="B562" s="7"/>
      <c r="C562" s="7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7"/>
    </row>
    <row r="563" spans="1:26" ht="12.75" customHeight="1" x14ac:dyDescent="0.2">
      <c r="A563" s="63"/>
      <c r="B563" s="7"/>
      <c r="C563" s="7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7"/>
    </row>
    <row r="564" spans="1:26" ht="12.75" customHeight="1" x14ac:dyDescent="0.2">
      <c r="A564" s="63"/>
      <c r="B564" s="7"/>
      <c r="C564" s="7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7"/>
    </row>
    <row r="565" spans="1:26" ht="12.75" customHeight="1" x14ac:dyDescent="0.2">
      <c r="A565" s="63"/>
      <c r="B565" s="7"/>
      <c r="C565" s="7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7"/>
    </row>
    <row r="566" spans="1:26" ht="12.75" customHeight="1" x14ac:dyDescent="0.2">
      <c r="A566" s="63"/>
      <c r="B566" s="7"/>
      <c r="C566" s="7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7"/>
    </row>
    <row r="567" spans="1:26" ht="12.75" customHeight="1" x14ac:dyDescent="0.2">
      <c r="A567" s="63"/>
      <c r="B567" s="7"/>
      <c r="C567" s="7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7"/>
    </row>
    <row r="568" spans="1:26" ht="12.75" customHeight="1" x14ac:dyDescent="0.2">
      <c r="A568" s="63"/>
      <c r="B568" s="7"/>
      <c r="C568" s="7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7"/>
    </row>
    <row r="569" spans="1:26" ht="12.75" customHeight="1" x14ac:dyDescent="0.2">
      <c r="A569" s="63"/>
      <c r="B569" s="7"/>
      <c r="C569" s="7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7"/>
    </row>
    <row r="570" spans="1:26" ht="12.75" customHeight="1" x14ac:dyDescent="0.2">
      <c r="A570" s="63"/>
      <c r="B570" s="7"/>
      <c r="C570" s="7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7"/>
    </row>
    <row r="571" spans="1:26" ht="12.75" customHeight="1" x14ac:dyDescent="0.2">
      <c r="A571" s="63"/>
      <c r="B571" s="7"/>
      <c r="C571" s="7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7"/>
    </row>
    <row r="572" spans="1:26" ht="12.75" customHeight="1" x14ac:dyDescent="0.2">
      <c r="A572" s="63"/>
      <c r="B572" s="7"/>
      <c r="C572" s="7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7"/>
    </row>
    <row r="573" spans="1:26" ht="12.75" customHeight="1" x14ac:dyDescent="0.2">
      <c r="A573" s="63"/>
      <c r="B573" s="7"/>
      <c r="C573" s="7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7"/>
    </row>
    <row r="574" spans="1:26" ht="12.75" customHeight="1" x14ac:dyDescent="0.2">
      <c r="A574" s="63"/>
      <c r="B574" s="7"/>
      <c r="C574" s="7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7"/>
    </row>
    <row r="575" spans="1:26" ht="12.75" customHeight="1" x14ac:dyDescent="0.2">
      <c r="A575" s="63"/>
      <c r="B575" s="7"/>
      <c r="C575" s="7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7"/>
    </row>
    <row r="576" spans="1:26" ht="12.75" customHeight="1" x14ac:dyDescent="0.2">
      <c r="A576" s="63"/>
      <c r="B576" s="7"/>
      <c r="C576" s="7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7"/>
    </row>
    <row r="577" spans="1:26" ht="12.75" customHeight="1" x14ac:dyDescent="0.2">
      <c r="A577" s="63"/>
      <c r="B577" s="7"/>
      <c r="C577" s="7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7"/>
    </row>
    <row r="578" spans="1:26" ht="12.75" customHeight="1" x14ac:dyDescent="0.2">
      <c r="A578" s="63"/>
      <c r="B578" s="7"/>
      <c r="C578" s="7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7"/>
    </row>
    <row r="579" spans="1:26" ht="12.75" customHeight="1" x14ac:dyDescent="0.2">
      <c r="A579" s="63"/>
      <c r="B579" s="7"/>
      <c r="C579" s="7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7"/>
    </row>
    <row r="580" spans="1:26" ht="12.75" customHeight="1" x14ac:dyDescent="0.2">
      <c r="A580" s="63"/>
      <c r="B580" s="7"/>
      <c r="C580" s="7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7"/>
    </row>
    <row r="581" spans="1:26" ht="12.75" customHeight="1" x14ac:dyDescent="0.2">
      <c r="A581" s="63"/>
      <c r="B581" s="7"/>
      <c r="C581" s="7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7"/>
    </row>
    <row r="582" spans="1:26" ht="12.75" customHeight="1" x14ac:dyDescent="0.2">
      <c r="A582" s="63"/>
      <c r="B582" s="7"/>
      <c r="C582" s="7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7"/>
    </row>
    <row r="583" spans="1:26" ht="12.75" customHeight="1" x14ac:dyDescent="0.2">
      <c r="A583" s="63"/>
      <c r="B583" s="7"/>
      <c r="C583" s="7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7"/>
    </row>
    <row r="584" spans="1:26" ht="12.75" customHeight="1" x14ac:dyDescent="0.2">
      <c r="A584" s="63"/>
      <c r="B584" s="7"/>
      <c r="C584" s="7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7"/>
    </row>
    <row r="585" spans="1:26" ht="12.75" customHeight="1" x14ac:dyDescent="0.2">
      <c r="A585" s="63"/>
      <c r="B585" s="7"/>
      <c r="C585" s="7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7"/>
    </row>
    <row r="586" spans="1:26" ht="12.75" customHeight="1" x14ac:dyDescent="0.2">
      <c r="A586" s="63"/>
      <c r="B586" s="7"/>
      <c r="C586" s="7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7"/>
    </row>
    <row r="587" spans="1:26" ht="12.75" customHeight="1" x14ac:dyDescent="0.2">
      <c r="A587" s="63"/>
      <c r="B587" s="7"/>
      <c r="C587" s="7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7"/>
    </row>
    <row r="588" spans="1:26" ht="12.75" customHeight="1" x14ac:dyDescent="0.2">
      <c r="A588" s="63"/>
      <c r="B588" s="7"/>
      <c r="C588" s="7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7"/>
    </row>
    <row r="589" spans="1:26" ht="12.75" customHeight="1" x14ac:dyDescent="0.2">
      <c r="A589" s="63"/>
      <c r="B589" s="7"/>
      <c r="C589" s="7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7"/>
    </row>
    <row r="590" spans="1:26" ht="12.75" customHeight="1" x14ac:dyDescent="0.2">
      <c r="A590" s="63"/>
      <c r="B590" s="7"/>
      <c r="C590" s="7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7"/>
    </row>
    <row r="591" spans="1:26" ht="12.75" customHeight="1" x14ac:dyDescent="0.2">
      <c r="A591" s="63"/>
      <c r="B591" s="7"/>
      <c r="C591" s="7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7"/>
    </row>
    <row r="592" spans="1:26" ht="12.75" customHeight="1" x14ac:dyDescent="0.2">
      <c r="A592" s="63"/>
      <c r="B592" s="7"/>
      <c r="C592" s="7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7"/>
    </row>
    <row r="593" spans="1:26" ht="12.75" customHeight="1" x14ac:dyDescent="0.2">
      <c r="A593" s="63"/>
      <c r="B593" s="7"/>
      <c r="C593" s="7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7"/>
    </row>
    <row r="594" spans="1:26" ht="12.75" customHeight="1" x14ac:dyDescent="0.2">
      <c r="A594" s="63"/>
      <c r="B594" s="7"/>
      <c r="C594" s="7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7"/>
    </row>
    <row r="595" spans="1:26" ht="12.75" customHeight="1" x14ac:dyDescent="0.2">
      <c r="A595" s="63"/>
      <c r="B595" s="7"/>
      <c r="C595" s="7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7"/>
    </row>
    <row r="596" spans="1:26" ht="12.75" customHeight="1" x14ac:dyDescent="0.2">
      <c r="A596" s="63"/>
      <c r="B596" s="7"/>
      <c r="C596" s="7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7"/>
    </row>
    <row r="597" spans="1:26" ht="12.75" customHeight="1" x14ac:dyDescent="0.2">
      <c r="A597" s="63"/>
      <c r="B597" s="7"/>
      <c r="C597" s="7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7"/>
    </row>
    <row r="598" spans="1:26" ht="12.75" customHeight="1" x14ac:dyDescent="0.2">
      <c r="A598" s="63"/>
      <c r="B598" s="7"/>
      <c r="C598" s="7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7"/>
    </row>
    <row r="599" spans="1:26" ht="12.75" customHeight="1" x14ac:dyDescent="0.2">
      <c r="A599" s="63"/>
      <c r="B599" s="7"/>
      <c r="C599" s="7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7"/>
    </row>
    <row r="600" spans="1:26" ht="12.75" customHeight="1" x14ac:dyDescent="0.2">
      <c r="A600" s="63"/>
      <c r="B600" s="7"/>
      <c r="C600" s="7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7"/>
    </row>
    <row r="601" spans="1:26" ht="12.75" customHeight="1" x14ac:dyDescent="0.2">
      <c r="A601" s="63"/>
      <c r="B601" s="7"/>
      <c r="C601" s="7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7"/>
    </row>
    <row r="602" spans="1:26" ht="12.75" customHeight="1" x14ac:dyDescent="0.2">
      <c r="A602" s="63"/>
      <c r="B602" s="7"/>
      <c r="C602" s="7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7"/>
    </row>
    <row r="603" spans="1:26" ht="12.75" customHeight="1" x14ac:dyDescent="0.2">
      <c r="A603" s="63"/>
      <c r="B603" s="7"/>
      <c r="C603" s="7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7"/>
    </row>
    <row r="604" spans="1:26" ht="12.75" customHeight="1" x14ac:dyDescent="0.2">
      <c r="A604" s="63"/>
      <c r="B604" s="7"/>
      <c r="C604" s="7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7"/>
    </row>
    <row r="605" spans="1:26" ht="12.75" customHeight="1" x14ac:dyDescent="0.2">
      <c r="A605" s="63"/>
      <c r="B605" s="7"/>
      <c r="C605" s="7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7"/>
    </row>
    <row r="606" spans="1:26" ht="12.75" customHeight="1" x14ac:dyDescent="0.2">
      <c r="A606" s="63"/>
      <c r="B606" s="7"/>
      <c r="C606" s="7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7"/>
    </row>
    <row r="607" spans="1:26" ht="12.75" customHeight="1" x14ac:dyDescent="0.2">
      <c r="A607" s="63"/>
      <c r="B607" s="7"/>
      <c r="C607" s="7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7"/>
    </row>
    <row r="608" spans="1:26" ht="12.75" customHeight="1" x14ac:dyDescent="0.2">
      <c r="A608" s="63"/>
      <c r="B608" s="7"/>
      <c r="C608" s="7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7"/>
    </row>
    <row r="609" spans="1:26" ht="12.75" customHeight="1" x14ac:dyDescent="0.2">
      <c r="A609" s="63"/>
      <c r="B609" s="7"/>
      <c r="C609" s="7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7"/>
    </row>
    <row r="610" spans="1:26" ht="12.75" customHeight="1" x14ac:dyDescent="0.2">
      <c r="A610" s="63"/>
      <c r="B610" s="7"/>
      <c r="C610" s="7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7"/>
    </row>
    <row r="611" spans="1:26" ht="12.75" customHeight="1" x14ac:dyDescent="0.2">
      <c r="A611" s="63"/>
      <c r="B611" s="7"/>
      <c r="C611" s="7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7"/>
    </row>
    <row r="612" spans="1:26" ht="12.75" customHeight="1" x14ac:dyDescent="0.2">
      <c r="A612" s="63"/>
      <c r="B612" s="7"/>
      <c r="C612" s="7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7"/>
    </row>
    <row r="613" spans="1:26" ht="12.75" customHeight="1" x14ac:dyDescent="0.2">
      <c r="A613" s="63"/>
      <c r="B613" s="7"/>
      <c r="C613" s="7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7"/>
    </row>
    <row r="614" spans="1:26" ht="12.75" customHeight="1" x14ac:dyDescent="0.2">
      <c r="A614" s="63"/>
      <c r="B614" s="7"/>
      <c r="C614" s="7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7"/>
    </row>
    <row r="615" spans="1:26" ht="12.75" customHeight="1" x14ac:dyDescent="0.2">
      <c r="A615" s="63"/>
      <c r="B615" s="7"/>
      <c r="C615" s="7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7"/>
    </row>
    <row r="616" spans="1:26" ht="12.75" customHeight="1" x14ac:dyDescent="0.2">
      <c r="A616" s="63"/>
      <c r="B616" s="7"/>
      <c r="C616" s="7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7"/>
    </row>
    <row r="617" spans="1:26" ht="12.75" customHeight="1" x14ac:dyDescent="0.2">
      <c r="A617" s="63"/>
      <c r="B617" s="7"/>
      <c r="C617" s="7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7"/>
    </row>
    <row r="618" spans="1:26" ht="12.75" customHeight="1" x14ac:dyDescent="0.2">
      <c r="A618" s="63"/>
      <c r="B618" s="7"/>
      <c r="C618" s="7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7"/>
    </row>
    <row r="619" spans="1:26" ht="12.75" customHeight="1" x14ac:dyDescent="0.2">
      <c r="A619" s="63"/>
      <c r="B619" s="7"/>
      <c r="C619" s="7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7"/>
    </row>
    <row r="620" spans="1:26" ht="12.75" customHeight="1" x14ac:dyDescent="0.2">
      <c r="A620" s="63"/>
      <c r="B620" s="7"/>
      <c r="C620" s="7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7"/>
    </row>
    <row r="621" spans="1:26" ht="12.75" customHeight="1" x14ac:dyDescent="0.2">
      <c r="A621" s="63"/>
      <c r="B621" s="7"/>
      <c r="C621" s="7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7"/>
    </row>
    <row r="622" spans="1:26" ht="12.75" customHeight="1" x14ac:dyDescent="0.2">
      <c r="A622" s="63"/>
      <c r="B622" s="7"/>
      <c r="C622" s="7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7"/>
    </row>
    <row r="623" spans="1:26" ht="12.75" customHeight="1" x14ac:dyDescent="0.2">
      <c r="A623" s="63"/>
      <c r="B623" s="7"/>
      <c r="C623" s="7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7"/>
    </row>
    <row r="624" spans="1:26" ht="12.75" customHeight="1" x14ac:dyDescent="0.2">
      <c r="A624" s="63"/>
      <c r="B624" s="7"/>
      <c r="C624" s="7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7"/>
    </row>
    <row r="625" spans="1:26" ht="12.75" customHeight="1" x14ac:dyDescent="0.2">
      <c r="A625" s="63"/>
      <c r="B625" s="7"/>
      <c r="C625" s="7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7"/>
    </row>
    <row r="626" spans="1:26" ht="12.75" customHeight="1" x14ac:dyDescent="0.2">
      <c r="A626" s="63"/>
      <c r="B626" s="7"/>
      <c r="C626" s="7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7"/>
    </row>
    <row r="627" spans="1:26" ht="12.75" customHeight="1" x14ac:dyDescent="0.2">
      <c r="A627" s="63"/>
      <c r="B627" s="7"/>
      <c r="C627" s="7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7"/>
    </row>
    <row r="628" spans="1:26" ht="12.75" customHeight="1" x14ac:dyDescent="0.2">
      <c r="A628" s="63"/>
      <c r="B628" s="7"/>
      <c r="C628" s="7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7"/>
    </row>
    <row r="629" spans="1:26" ht="12.75" customHeight="1" x14ac:dyDescent="0.2">
      <c r="A629" s="63"/>
      <c r="B629" s="7"/>
      <c r="C629" s="7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7"/>
    </row>
    <row r="630" spans="1:26" ht="12.75" customHeight="1" x14ac:dyDescent="0.2">
      <c r="A630" s="63"/>
      <c r="B630" s="7"/>
      <c r="C630" s="7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7"/>
    </row>
    <row r="631" spans="1:26" ht="12.75" customHeight="1" x14ac:dyDescent="0.2">
      <c r="A631" s="63"/>
      <c r="B631" s="7"/>
      <c r="C631" s="7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7"/>
    </row>
    <row r="632" spans="1:26" ht="12.75" customHeight="1" x14ac:dyDescent="0.2">
      <c r="A632" s="63"/>
      <c r="B632" s="7"/>
      <c r="C632" s="7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7"/>
    </row>
    <row r="633" spans="1:26" ht="12.75" customHeight="1" x14ac:dyDescent="0.2">
      <c r="A633" s="63"/>
      <c r="B633" s="7"/>
      <c r="C633" s="7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7"/>
    </row>
    <row r="634" spans="1:26" ht="12.75" customHeight="1" x14ac:dyDescent="0.2">
      <c r="A634" s="63"/>
      <c r="B634" s="7"/>
      <c r="C634" s="7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7"/>
    </row>
    <row r="635" spans="1:26" ht="12.75" customHeight="1" x14ac:dyDescent="0.2">
      <c r="A635" s="63"/>
      <c r="B635" s="7"/>
      <c r="C635" s="7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7"/>
    </row>
    <row r="636" spans="1:26" ht="12.75" customHeight="1" x14ac:dyDescent="0.2">
      <c r="A636" s="63"/>
      <c r="B636" s="7"/>
      <c r="C636" s="7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7"/>
    </row>
    <row r="637" spans="1:26" ht="12.75" customHeight="1" x14ac:dyDescent="0.2">
      <c r="A637" s="63"/>
      <c r="B637" s="7"/>
      <c r="C637" s="7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7"/>
    </row>
    <row r="638" spans="1:26" ht="12.75" customHeight="1" x14ac:dyDescent="0.2">
      <c r="A638" s="63"/>
      <c r="B638" s="7"/>
      <c r="C638" s="7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7"/>
    </row>
    <row r="639" spans="1:26" ht="12.75" customHeight="1" x14ac:dyDescent="0.2">
      <c r="A639" s="63"/>
      <c r="B639" s="7"/>
      <c r="C639" s="7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7"/>
    </row>
    <row r="640" spans="1:26" ht="12.75" customHeight="1" x14ac:dyDescent="0.2">
      <c r="A640" s="63"/>
      <c r="B640" s="7"/>
      <c r="C640" s="7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7"/>
    </row>
    <row r="641" spans="1:26" ht="12.75" customHeight="1" x14ac:dyDescent="0.2">
      <c r="A641" s="63"/>
      <c r="B641" s="7"/>
      <c r="C641" s="7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7"/>
    </row>
    <row r="642" spans="1:26" ht="12.75" customHeight="1" x14ac:dyDescent="0.2">
      <c r="A642" s="63"/>
      <c r="B642" s="7"/>
      <c r="C642" s="7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7"/>
    </row>
    <row r="643" spans="1:26" ht="12.75" customHeight="1" x14ac:dyDescent="0.2">
      <c r="A643" s="63"/>
      <c r="B643" s="7"/>
      <c r="C643" s="7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7"/>
    </row>
    <row r="644" spans="1:26" ht="12.75" customHeight="1" x14ac:dyDescent="0.2">
      <c r="A644" s="63"/>
      <c r="B644" s="7"/>
      <c r="C644" s="7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7"/>
    </row>
    <row r="645" spans="1:26" ht="12.75" customHeight="1" x14ac:dyDescent="0.2">
      <c r="A645" s="63"/>
      <c r="B645" s="7"/>
      <c r="C645" s="7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7"/>
    </row>
    <row r="646" spans="1:26" ht="12.75" customHeight="1" x14ac:dyDescent="0.2">
      <c r="A646" s="63"/>
      <c r="B646" s="7"/>
      <c r="C646" s="7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7"/>
    </row>
    <row r="647" spans="1:26" ht="12.75" customHeight="1" x14ac:dyDescent="0.2">
      <c r="A647" s="63"/>
      <c r="B647" s="7"/>
      <c r="C647" s="7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7"/>
    </row>
    <row r="648" spans="1:26" ht="12.75" customHeight="1" x14ac:dyDescent="0.2">
      <c r="A648" s="63"/>
      <c r="B648" s="7"/>
      <c r="C648" s="7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7"/>
    </row>
    <row r="649" spans="1:26" ht="12.75" customHeight="1" x14ac:dyDescent="0.2">
      <c r="A649" s="63"/>
      <c r="B649" s="7"/>
      <c r="C649" s="7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7"/>
    </row>
    <row r="650" spans="1:26" ht="12.75" customHeight="1" x14ac:dyDescent="0.2">
      <c r="A650" s="63"/>
      <c r="B650" s="7"/>
      <c r="C650" s="7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7"/>
    </row>
    <row r="651" spans="1:26" ht="12.75" customHeight="1" x14ac:dyDescent="0.2">
      <c r="A651" s="63"/>
      <c r="B651" s="7"/>
      <c r="C651" s="7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7"/>
    </row>
    <row r="652" spans="1:26" ht="12.75" customHeight="1" x14ac:dyDescent="0.2">
      <c r="A652" s="63"/>
      <c r="B652" s="7"/>
      <c r="C652" s="7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7"/>
    </row>
    <row r="653" spans="1:26" ht="12.75" customHeight="1" x14ac:dyDescent="0.2">
      <c r="A653" s="63"/>
      <c r="B653" s="7"/>
      <c r="C653" s="7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7"/>
    </row>
    <row r="654" spans="1:26" ht="12.75" customHeight="1" x14ac:dyDescent="0.2">
      <c r="A654" s="63"/>
      <c r="B654" s="7"/>
      <c r="C654" s="7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7"/>
    </row>
    <row r="655" spans="1:26" ht="12.75" customHeight="1" x14ac:dyDescent="0.2">
      <c r="A655" s="63"/>
      <c r="B655" s="7"/>
      <c r="C655" s="7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7"/>
    </row>
    <row r="656" spans="1:26" ht="12.75" customHeight="1" x14ac:dyDescent="0.2">
      <c r="A656" s="63"/>
      <c r="B656" s="7"/>
      <c r="C656" s="7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7"/>
    </row>
    <row r="657" spans="1:26" ht="12.75" customHeight="1" x14ac:dyDescent="0.2">
      <c r="A657" s="63"/>
      <c r="B657" s="7"/>
      <c r="C657" s="7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7"/>
    </row>
    <row r="658" spans="1:26" ht="12.75" customHeight="1" x14ac:dyDescent="0.2">
      <c r="A658" s="63"/>
      <c r="B658" s="7"/>
      <c r="C658" s="7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7"/>
    </row>
    <row r="659" spans="1:26" ht="12.75" customHeight="1" x14ac:dyDescent="0.2">
      <c r="A659" s="63"/>
      <c r="B659" s="7"/>
      <c r="C659" s="7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7"/>
    </row>
    <row r="660" spans="1:26" ht="12.75" customHeight="1" x14ac:dyDescent="0.2">
      <c r="A660" s="63"/>
      <c r="B660" s="7"/>
      <c r="C660" s="7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7"/>
    </row>
    <row r="661" spans="1:26" ht="12.75" customHeight="1" x14ac:dyDescent="0.2">
      <c r="A661" s="63"/>
      <c r="B661" s="7"/>
      <c r="C661" s="7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7"/>
    </row>
    <row r="662" spans="1:26" ht="12.75" customHeight="1" x14ac:dyDescent="0.2">
      <c r="A662" s="63"/>
      <c r="B662" s="7"/>
      <c r="C662" s="7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7"/>
    </row>
    <row r="663" spans="1:26" ht="12.75" customHeight="1" x14ac:dyDescent="0.2">
      <c r="A663" s="63"/>
      <c r="B663" s="7"/>
      <c r="C663" s="7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7"/>
    </row>
    <row r="664" spans="1:26" ht="12.75" customHeight="1" x14ac:dyDescent="0.2">
      <c r="A664" s="63"/>
      <c r="B664" s="7"/>
      <c r="C664" s="7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7"/>
    </row>
    <row r="665" spans="1:26" ht="12.75" customHeight="1" x14ac:dyDescent="0.2">
      <c r="A665" s="63"/>
      <c r="B665" s="7"/>
      <c r="C665" s="7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7"/>
    </row>
    <row r="666" spans="1:26" ht="12.75" customHeight="1" x14ac:dyDescent="0.2">
      <c r="A666" s="63"/>
      <c r="B666" s="7"/>
      <c r="C666" s="7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7"/>
    </row>
    <row r="667" spans="1:26" ht="12.75" customHeight="1" x14ac:dyDescent="0.2">
      <c r="A667" s="63"/>
      <c r="B667" s="7"/>
      <c r="C667" s="7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7"/>
    </row>
    <row r="668" spans="1:26" ht="12.75" customHeight="1" x14ac:dyDescent="0.2">
      <c r="A668" s="63"/>
      <c r="B668" s="7"/>
      <c r="C668" s="7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7"/>
    </row>
    <row r="669" spans="1:26" ht="12.75" customHeight="1" x14ac:dyDescent="0.2">
      <c r="A669" s="63"/>
      <c r="B669" s="7"/>
      <c r="C669" s="7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7"/>
    </row>
    <row r="670" spans="1:26" ht="12.75" customHeight="1" x14ac:dyDescent="0.2">
      <c r="A670" s="63"/>
      <c r="B670" s="7"/>
      <c r="C670" s="7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7"/>
    </row>
    <row r="671" spans="1:26" ht="12.75" customHeight="1" x14ac:dyDescent="0.2">
      <c r="A671" s="63"/>
      <c r="B671" s="7"/>
      <c r="C671" s="7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7"/>
    </row>
    <row r="672" spans="1:26" ht="12.75" customHeight="1" x14ac:dyDescent="0.2">
      <c r="A672" s="63"/>
      <c r="B672" s="7"/>
      <c r="C672" s="7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7"/>
    </row>
    <row r="673" spans="1:26" ht="12.75" customHeight="1" x14ac:dyDescent="0.2">
      <c r="A673" s="63"/>
      <c r="B673" s="7"/>
      <c r="C673" s="7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7"/>
    </row>
    <row r="674" spans="1:26" ht="12.75" customHeight="1" x14ac:dyDescent="0.2">
      <c r="A674" s="63"/>
      <c r="B674" s="7"/>
      <c r="C674" s="7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7"/>
    </row>
    <row r="675" spans="1:26" ht="12.75" customHeight="1" x14ac:dyDescent="0.2">
      <c r="A675" s="63"/>
      <c r="B675" s="7"/>
      <c r="C675" s="7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7"/>
    </row>
    <row r="676" spans="1:26" ht="12.75" customHeight="1" x14ac:dyDescent="0.2">
      <c r="A676" s="63"/>
      <c r="B676" s="7"/>
      <c r="C676" s="7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7"/>
    </row>
    <row r="677" spans="1:26" ht="12.75" customHeight="1" x14ac:dyDescent="0.2">
      <c r="A677" s="63"/>
      <c r="B677" s="7"/>
      <c r="C677" s="7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7"/>
    </row>
    <row r="678" spans="1:26" ht="12.75" customHeight="1" x14ac:dyDescent="0.2">
      <c r="A678" s="63"/>
      <c r="B678" s="7"/>
      <c r="C678" s="7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7"/>
    </row>
    <row r="679" spans="1:26" ht="12.75" customHeight="1" x14ac:dyDescent="0.2">
      <c r="A679" s="63"/>
      <c r="B679" s="7"/>
      <c r="C679" s="7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7"/>
    </row>
    <row r="680" spans="1:26" ht="12.75" customHeight="1" x14ac:dyDescent="0.2">
      <c r="A680" s="63"/>
      <c r="B680" s="7"/>
      <c r="C680" s="7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7"/>
    </row>
    <row r="681" spans="1:26" ht="12.75" customHeight="1" x14ac:dyDescent="0.2">
      <c r="A681" s="63"/>
      <c r="B681" s="7"/>
      <c r="C681" s="7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7"/>
    </row>
    <row r="682" spans="1:26" ht="12.75" customHeight="1" x14ac:dyDescent="0.2">
      <c r="A682" s="63"/>
      <c r="B682" s="7"/>
      <c r="C682" s="7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7"/>
    </row>
    <row r="683" spans="1:26" ht="12.75" customHeight="1" x14ac:dyDescent="0.2">
      <c r="A683" s="63"/>
      <c r="B683" s="7"/>
      <c r="C683" s="7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7"/>
    </row>
    <row r="684" spans="1:26" ht="12.75" customHeight="1" x14ac:dyDescent="0.2">
      <c r="A684" s="63"/>
      <c r="B684" s="7"/>
      <c r="C684" s="7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7"/>
    </row>
    <row r="685" spans="1:26" ht="12.75" customHeight="1" x14ac:dyDescent="0.2">
      <c r="A685" s="63"/>
      <c r="B685" s="7"/>
      <c r="C685" s="7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7"/>
    </row>
    <row r="686" spans="1:26" ht="12.75" customHeight="1" x14ac:dyDescent="0.2">
      <c r="A686" s="63"/>
      <c r="B686" s="7"/>
      <c r="C686" s="7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7"/>
    </row>
    <row r="687" spans="1:26" ht="12.75" customHeight="1" x14ac:dyDescent="0.2">
      <c r="A687" s="63"/>
      <c r="B687" s="7"/>
      <c r="C687" s="7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7"/>
    </row>
    <row r="688" spans="1:26" ht="12.75" customHeight="1" x14ac:dyDescent="0.2">
      <c r="A688" s="63"/>
      <c r="B688" s="7"/>
      <c r="C688" s="7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7"/>
    </row>
    <row r="689" spans="1:26" ht="12.75" customHeight="1" x14ac:dyDescent="0.2">
      <c r="A689" s="63"/>
      <c r="B689" s="7"/>
      <c r="C689" s="7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7"/>
    </row>
    <row r="690" spans="1:26" ht="12.75" customHeight="1" x14ac:dyDescent="0.2">
      <c r="A690" s="63"/>
      <c r="B690" s="7"/>
      <c r="C690" s="7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7"/>
    </row>
    <row r="691" spans="1:26" ht="12.75" customHeight="1" x14ac:dyDescent="0.2">
      <c r="A691" s="63"/>
      <c r="B691" s="7"/>
      <c r="C691" s="7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7"/>
    </row>
    <row r="692" spans="1:26" ht="12.75" customHeight="1" x14ac:dyDescent="0.2">
      <c r="A692" s="63"/>
      <c r="B692" s="7"/>
      <c r="C692" s="7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7"/>
    </row>
    <row r="693" spans="1:26" ht="12.75" customHeight="1" x14ac:dyDescent="0.2">
      <c r="A693" s="63"/>
      <c r="B693" s="7"/>
      <c r="C693" s="7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7"/>
    </row>
    <row r="694" spans="1:26" ht="12.75" customHeight="1" x14ac:dyDescent="0.2">
      <c r="A694" s="63"/>
      <c r="B694" s="7"/>
      <c r="C694" s="7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7"/>
    </row>
    <row r="695" spans="1:26" ht="12.75" customHeight="1" x14ac:dyDescent="0.2">
      <c r="A695" s="63"/>
      <c r="B695" s="7"/>
      <c r="C695" s="7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7"/>
    </row>
    <row r="696" spans="1:26" ht="12.75" customHeight="1" x14ac:dyDescent="0.2">
      <c r="A696" s="63"/>
      <c r="B696" s="7"/>
      <c r="C696" s="7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7"/>
    </row>
    <row r="697" spans="1:26" ht="12.75" customHeight="1" x14ac:dyDescent="0.2">
      <c r="A697" s="63"/>
      <c r="B697" s="7"/>
      <c r="C697" s="7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7"/>
    </row>
    <row r="698" spans="1:26" ht="12.75" customHeight="1" x14ac:dyDescent="0.2">
      <c r="A698" s="63"/>
      <c r="B698" s="7"/>
      <c r="C698" s="7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7"/>
    </row>
    <row r="699" spans="1:26" ht="12.75" customHeight="1" x14ac:dyDescent="0.2">
      <c r="A699" s="63"/>
      <c r="B699" s="7"/>
      <c r="C699" s="7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7"/>
    </row>
    <row r="700" spans="1:26" ht="12.75" customHeight="1" x14ac:dyDescent="0.2">
      <c r="A700" s="63"/>
      <c r="B700" s="7"/>
      <c r="C700" s="7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7"/>
    </row>
    <row r="701" spans="1:26" ht="12.75" customHeight="1" x14ac:dyDescent="0.2">
      <c r="A701" s="63"/>
      <c r="B701" s="7"/>
      <c r="C701" s="7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7"/>
    </row>
    <row r="702" spans="1:26" ht="12.75" customHeight="1" x14ac:dyDescent="0.2">
      <c r="A702" s="63"/>
      <c r="B702" s="7"/>
      <c r="C702" s="7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7"/>
    </row>
    <row r="703" spans="1:26" ht="12.75" customHeight="1" x14ac:dyDescent="0.2">
      <c r="A703" s="63"/>
      <c r="B703" s="7"/>
      <c r="C703" s="7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7"/>
    </row>
    <row r="704" spans="1:26" ht="12.75" customHeight="1" x14ac:dyDescent="0.2">
      <c r="A704" s="63"/>
      <c r="B704" s="7"/>
      <c r="C704" s="7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7"/>
    </row>
    <row r="705" spans="1:26" ht="12.75" customHeight="1" x14ac:dyDescent="0.2">
      <c r="A705" s="63"/>
      <c r="B705" s="7"/>
      <c r="C705" s="7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7"/>
    </row>
    <row r="706" spans="1:26" ht="12.75" customHeight="1" x14ac:dyDescent="0.2">
      <c r="A706" s="63"/>
      <c r="B706" s="7"/>
      <c r="C706" s="7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7"/>
    </row>
    <row r="707" spans="1:26" ht="12.75" customHeight="1" x14ac:dyDescent="0.2">
      <c r="A707" s="63"/>
      <c r="B707" s="7"/>
      <c r="C707" s="7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7"/>
    </row>
    <row r="708" spans="1:26" ht="12.75" customHeight="1" x14ac:dyDescent="0.2">
      <c r="A708" s="63"/>
      <c r="B708" s="7"/>
      <c r="C708" s="7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7"/>
    </row>
    <row r="709" spans="1:26" ht="12.75" customHeight="1" x14ac:dyDescent="0.2">
      <c r="A709" s="63"/>
      <c r="B709" s="7"/>
      <c r="C709" s="7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7"/>
    </row>
    <row r="710" spans="1:26" ht="12.75" customHeight="1" x14ac:dyDescent="0.2">
      <c r="A710" s="63"/>
      <c r="B710" s="7"/>
      <c r="C710" s="7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7"/>
    </row>
    <row r="711" spans="1:26" ht="12.75" customHeight="1" x14ac:dyDescent="0.2">
      <c r="A711" s="63"/>
      <c r="B711" s="7"/>
      <c r="C711" s="7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7"/>
    </row>
    <row r="712" spans="1:26" ht="12.75" customHeight="1" x14ac:dyDescent="0.2">
      <c r="A712" s="63"/>
      <c r="B712" s="7"/>
      <c r="C712" s="7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7"/>
    </row>
    <row r="713" spans="1:26" ht="12.75" customHeight="1" x14ac:dyDescent="0.2">
      <c r="A713" s="63"/>
      <c r="B713" s="7"/>
      <c r="C713" s="7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7"/>
    </row>
    <row r="714" spans="1:26" ht="12.75" customHeight="1" x14ac:dyDescent="0.2">
      <c r="A714" s="63"/>
      <c r="B714" s="7"/>
      <c r="C714" s="7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7"/>
    </row>
    <row r="715" spans="1:26" ht="12.75" customHeight="1" x14ac:dyDescent="0.2">
      <c r="A715" s="63"/>
      <c r="B715" s="7"/>
      <c r="C715" s="7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7"/>
    </row>
    <row r="716" spans="1:26" ht="12.75" customHeight="1" x14ac:dyDescent="0.2">
      <c r="A716" s="63"/>
      <c r="B716" s="7"/>
      <c r="C716" s="7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7"/>
    </row>
    <row r="717" spans="1:26" ht="12.75" customHeight="1" x14ac:dyDescent="0.2">
      <c r="A717" s="63"/>
      <c r="B717" s="7"/>
      <c r="C717" s="7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7"/>
    </row>
    <row r="718" spans="1:26" ht="12.75" customHeight="1" x14ac:dyDescent="0.2">
      <c r="A718" s="63"/>
      <c r="B718" s="7"/>
      <c r="C718" s="7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7"/>
    </row>
    <row r="719" spans="1:26" ht="12.75" customHeight="1" x14ac:dyDescent="0.2">
      <c r="A719" s="63"/>
      <c r="B719" s="7"/>
      <c r="C719" s="7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7"/>
    </row>
    <row r="720" spans="1:26" ht="12.75" customHeight="1" x14ac:dyDescent="0.2">
      <c r="A720" s="63"/>
      <c r="B720" s="7"/>
      <c r="C720" s="7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7"/>
    </row>
    <row r="721" spans="1:26" ht="12.75" customHeight="1" x14ac:dyDescent="0.2">
      <c r="A721" s="63"/>
      <c r="B721" s="7"/>
      <c r="C721" s="7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7"/>
    </row>
    <row r="722" spans="1:26" ht="12.75" customHeight="1" x14ac:dyDescent="0.2">
      <c r="A722" s="63"/>
      <c r="B722" s="7"/>
      <c r="C722" s="7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7"/>
    </row>
    <row r="723" spans="1:26" ht="12.75" customHeight="1" x14ac:dyDescent="0.2">
      <c r="A723" s="63"/>
      <c r="B723" s="7"/>
      <c r="C723" s="7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7"/>
    </row>
    <row r="724" spans="1:26" ht="12.75" customHeight="1" x14ac:dyDescent="0.2">
      <c r="A724" s="63"/>
      <c r="B724" s="7"/>
      <c r="C724" s="7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7"/>
    </row>
    <row r="725" spans="1:26" ht="12.75" customHeight="1" x14ac:dyDescent="0.2">
      <c r="A725" s="63"/>
      <c r="B725" s="7"/>
      <c r="C725" s="7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7"/>
    </row>
    <row r="726" spans="1:26" ht="12.75" customHeight="1" x14ac:dyDescent="0.2">
      <c r="A726" s="63"/>
      <c r="B726" s="7"/>
      <c r="C726" s="7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7"/>
    </row>
    <row r="727" spans="1:26" ht="12.75" customHeight="1" x14ac:dyDescent="0.2">
      <c r="A727" s="63"/>
      <c r="B727" s="7"/>
      <c r="C727" s="7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7"/>
    </row>
    <row r="728" spans="1:26" ht="12.75" customHeight="1" x14ac:dyDescent="0.2">
      <c r="A728" s="63"/>
      <c r="B728" s="7"/>
      <c r="C728" s="7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7"/>
    </row>
    <row r="729" spans="1:26" ht="12.75" customHeight="1" x14ac:dyDescent="0.2">
      <c r="A729" s="63"/>
      <c r="B729" s="7"/>
      <c r="C729" s="7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7"/>
    </row>
    <row r="730" spans="1:26" ht="12.75" customHeight="1" x14ac:dyDescent="0.2">
      <c r="A730" s="63"/>
      <c r="B730" s="7"/>
      <c r="C730" s="7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7"/>
    </row>
    <row r="731" spans="1:26" ht="12.75" customHeight="1" x14ac:dyDescent="0.2">
      <c r="A731" s="63"/>
      <c r="B731" s="7"/>
      <c r="C731" s="7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7"/>
    </row>
    <row r="732" spans="1:26" ht="12.75" customHeight="1" x14ac:dyDescent="0.2">
      <c r="A732" s="63"/>
      <c r="B732" s="7"/>
      <c r="C732" s="7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7"/>
    </row>
    <row r="733" spans="1:26" ht="12.75" customHeight="1" x14ac:dyDescent="0.2">
      <c r="A733" s="63"/>
      <c r="B733" s="7"/>
      <c r="C733" s="7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7"/>
    </row>
    <row r="734" spans="1:26" ht="12.75" customHeight="1" x14ac:dyDescent="0.2">
      <c r="A734" s="63"/>
      <c r="B734" s="7"/>
      <c r="C734" s="7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7"/>
    </row>
    <row r="735" spans="1:26" ht="12.75" customHeight="1" x14ac:dyDescent="0.2">
      <c r="A735" s="63"/>
      <c r="B735" s="7"/>
      <c r="C735" s="7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7"/>
    </row>
    <row r="736" spans="1:26" ht="12.75" customHeight="1" x14ac:dyDescent="0.2">
      <c r="A736" s="63"/>
      <c r="B736" s="7"/>
      <c r="C736" s="7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7"/>
    </row>
    <row r="737" spans="1:26" ht="12.75" customHeight="1" x14ac:dyDescent="0.2">
      <c r="A737" s="63"/>
      <c r="B737" s="7"/>
      <c r="C737" s="7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7"/>
    </row>
    <row r="738" spans="1:26" ht="12.75" customHeight="1" x14ac:dyDescent="0.2">
      <c r="A738" s="63"/>
      <c r="B738" s="7"/>
      <c r="C738" s="7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7"/>
    </row>
    <row r="739" spans="1:26" ht="12.75" customHeight="1" x14ac:dyDescent="0.2">
      <c r="A739" s="63"/>
      <c r="B739" s="7"/>
      <c r="C739" s="7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7"/>
    </row>
    <row r="740" spans="1:26" ht="12.75" customHeight="1" x14ac:dyDescent="0.2">
      <c r="A740" s="63"/>
      <c r="B740" s="7"/>
      <c r="C740" s="7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7"/>
    </row>
    <row r="741" spans="1:26" ht="12.75" customHeight="1" x14ac:dyDescent="0.2">
      <c r="A741" s="63"/>
      <c r="B741" s="7"/>
      <c r="C741" s="7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7"/>
    </row>
    <row r="742" spans="1:26" ht="12.75" customHeight="1" x14ac:dyDescent="0.2">
      <c r="A742" s="63"/>
      <c r="B742" s="7"/>
      <c r="C742" s="7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7"/>
    </row>
    <row r="743" spans="1:26" ht="12.75" customHeight="1" x14ac:dyDescent="0.2">
      <c r="A743" s="63"/>
      <c r="B743" s="7"/>
      <c r="C743" s="7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7"/>
    </row>
    <row r="744" spans="1:26" ht="12.75" customHeight="1" x14ac:dyDescent="0.2">
      <c r="A744" s="63"/>
      <c r="B744" s="7"/>
      <c r="C744" s="7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7"/>
    </row>
    <row r="745" spans="1:26" ht="12.75" customHeight="1" x14ac:dyDescent="0.2">
      <c r="A745" s="63"/>
      <c r="B745" s="7"/>
      <c r="C745" s="7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7"/>
    </row>
    <row r="746" spans="1:26" ht="12.75" customHeight="1" x14ac:dyDescent="0.2">
      <c r="A746" s="63"/>
      <c r="B746" s="7"/>
      <c r="C746" s="7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7"/>
    </row>
    <row r="747" spans="1:26" ht="12.75" customHeight="1" x14ac:dyDescent="0.2">
      <c r="A747" s="63"/>
      <c r="B747" s="7"/>
      <c r="C747" s="7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7"/>
    </row>
    <row r="748" spans="1:26" ht="12.75" customHeight="1" x14ac:dyDescent="0.2">
      <c r="A748" s="63"/>
      <c r="B748" s="7"/>
      <c r="C748" s="7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7"/>
    </row>
    <row r="749" spans="1:26" ht="12.75" customHeight="1" x14ac:dyDescent="0.2">
      <c r="A749" s="63"/>
      <c r="B749" s="7"/>
      <c r="C749" s="7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7"/>
    </row>
    <row r="750" spans="1:26" ht="12.75" customHeight="1" x14ac:dyDescent="0.2">
      <c r="A750" s="63"/>
      <c r="B750" s="7"/>
      <c r="C750" s="7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7"/>
    </row>
    <row r="751" spans="1:26" ht="12.75" customHeight="1" x14ac:dyDescent="0.2">
      <c r="A751" s="63"/>
      <c r="B751" s="7"/>
      <c r="C751" s="7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7"/>
    </row>
    <row r="752" spans="1:26" ht="12.75" customHeight="1" x14ac:dyDescent="0.2">
      <c r="A752" s="63"/>
      <c r="B752" s="7"/>
      <c r="C752" s="7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7"/>
    </row>
    <row r="753" spans="1:26" ht="12.75" customHeight="1" x14ac:dyDescent="0.2">
      <c r="A753" s="63"/>
      <c r="B753" s="7"/>
      <c r="C753" s="7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7"/>
    </row>
    <row r="754" spans="1:26" ht="12.75" customHeight="1" x14ac:dyDescent="0.2">
      <c r="A754" s="63"/>
      <c r="B754" s="7"/>
      <c r="C754" s="7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7"/>
    </row>
    <row r="755" spans="1:26" ht="12.75" customHeight="1" x14ac:dyDescent="0.2">
      <c r="A755" s="63"/>
      <c r="B755" s="7"/>
      <c r="C755" s="7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7"/>
    </row>
    <row r="756" spans="1:26" ht="12.75" customHeight="1" x14ac:dyDescent="0.2">
      <c r="A756" s="63"/>
      <c r="B756" s="7"/>
      <c r="C756" s="7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7"/>
    </row>
    <row r="757" spans="1:26" ht="12.75" customHeight="1" x14ac:dyDescent="0.2">
      <c r="A757" s="63"/>
      <c r="B757" s="7"/>
      <c r="C757" s="7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7"/>
    </row>
    <row r="758" spans="1:26" ht="12.75" customHeight="1" x14ac:dyDescent="0.2">
      <c r="A758" s="63"/>
      <c r="B758" s="7"/>
      <c r="C758" s="7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7"/>
    </row>
    <row r="759" spans="1:26" ht="12.75" customHeight="1" x14ac:dyDescent="0.2">
      <c r="A759" s="63"/>
      <c r="B759" s="7"/>
      <c r="C759" s="7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7"/>
    </row>
    <row r="760" spans="1:26" ht="12.75" customHeight="1" x14ac:dyDescent="0.2">
      <c r="A760" s="63"/>
      <c r="B760" s="7"/>
      <c r="C760" s="7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7"/>
    </row>
    <row r="761" spans="1:26" ht="12.75" customHeight="1" x14ac:dyDescent="0.2">
      <c r="A761" s="63"/>
      <c r="B761" s="7"/>
      <c r="C761" s="7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7"/>
    </row>
    <row r="762" spans="1:26" ht="12.75" customHeight="1" x14ac:dyDescent="0.2">
      <c r="A762" s="63"/>
      <c r="B762" s="7"/>
      <c r="C762" s="7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7"/>
    </row>
    <row r="763" spans="1:26" ht="12.75" customHeight="1" x14ac:dyDescent="0.2">
      <c r="A763" s="63"/>
      <c r="B763" s="7"/>
      <c r="C763" s="7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7"/>
    </row>
    <row r="764" spans="1:26" ht="12.75" customHeight="1" x14ac:dyDescent="0.2">
      <c r="A764" s="63"/>
      <c r="B764" s="7"/>
      <c r="C764" s="7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7"/>
    </row>
    <row r="765" spans="1:26" ht="12.75" customHeight="1" x14ac:dyDescent="0.2">
      <c r="A765" s="63"/>
      <c r="B765" s="7"/>
      <c r="C765" s="7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7"/>
    </row>
    <row r="766" spans="1:26" ht="12.75" customHeight="1" x14ac:dyDescent="0.2">
      <c r="A766" s="63"/>
      <c r="B766" s="7"/>
      <c r="C766" s="7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7"/>
    </row>
    <row r="767" spans="1:26" ht="12.75" customHeight="1" x14ac:dyDescent="0.2">
      <c r="A767" s="63"/>
      <c r="B767" s="7"/>
      <c r="C767" s="7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7"/>
    </row>
    <row r="768" spans="1:26" ht="12.75" customHeight="1" x14ac:dyDescent="0.2">
      <c r="A768" s="63"/>
      <c r="B768" s="7"/>
      <c r="C768" s="7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7"/>
    </row>
    <row r="769" spans="1:26" ht="12.75" customHeight="1" x14ac:dyDescent="0.2">
      <c r="A769" s="63"/>
      <c r="B769" s="7"/>
      <c r="C769" s="7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7"/>
    </row>
    <row r="770" spans="1:26" ht="12.75" customHeight="1" x14ac:dyDescent="0.2">
      <c r="A770" s="63"/>
      <c r="B770" s="7"/>
      <c r="C770" s="7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7"/>
    </row>
    <row r="771" spans="1:26" ht="12.75" customHeight="1" x14ac:dyDescent="0.2">
      <c r="A771" s="63"/>
      <c r="B771" s="7"/>
      <c r="C771" s="7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7"/>
    </row>
    <row r="772" spans="1:26" ht="12.75" customHeight="1" x14ac:dyDescent="0.2">
      <c r="A772" s="63"/>
      <c r="B772" s="7"/>
      <c r="C772" s="7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7"/>
    </row>
    <row r="773" spans="1:26" ht="12.75" customHeight="1" x14ac:dyDescent="0.2">
      <c r="A773" s="63"/>
      <c r="B773" s="7"/>
      <c r="C773" s="7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7"/>
    </row>
    <row r="774" spans="1:26" ht="12.75" customHeight="1" x14ac:dyDescent="0.2">
      <c r="A774" s="63"/>
      <c r="B774" s="7"/>
      <c r="C774" s="7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7"/>
    </row>
    <row r="775" spans="1:26" ht="12.75" customHeight="1" x14ac:dyDescent="0.2">
      <c r="A775" s="63"/>
      <c r="B775" s="7"/>
      <c r="C775" s="7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7"/>
    </row>
    <row r="776" spans="1:26" ht="12.75" customHeight="1" x14ac:dyDescent="0.2">
      <c r="A776" s="63"/>
      <c r="B776" s="7"/>
      <c r="C776" s="7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7"/>
    </row>
    <row r="777" spans="1:26" ht="12.75" customHeight="1" x14ac:dyDescent="0.2">
      <c r="A777" s="63"/>
      <c r="B777" s="7"/>
      <c r="C777" s="7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7"/>
    </row>
    <row r="778" spans="1:26" ht="12.75" customHeight="1" x14ac:dyDescent="0.2">
      <c r="A778" s="63"/>
      <c r="B778" s="7"/>
      <c r="C778" s="7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7"/>
    </row>
    <row r="779" spans="1:26" ht="12.75" customHeight="1" x14ac:dyDescent="0.2">
      <c r="A779" s="63"/>
      <c r="B779" s="7"/>
      <c r="C779" s="7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7"/>
    </row>
    <row r="780" spans="1:26" ht="12.75" customHeight="1" x14ac:dyDescent="0.2">
      <c r="A780" s="63"/>
      <c r="B780" s="7"/>
      <c r="C780" s="7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7"/>
    </row>
    <row r="781" spans="1:26" ht="12.75" customHeight="1" x14ac:dyDescent="0.2">
      <c r="A781" s="63"/>
      <c r="B781" s="7"/>
      <c r="C781" s="7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7"/>
    </row>
    <row r="782" spans="1:26" ht="12.75" customHeight="1" x14ac:dyDescent="0.2">
      <c r="A782" s="63"/>
      <c r="B782" s="7"/>
      <c r="C782" s="7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7"/>
    </row>
    <row r="783" spans="1:26" ht="12.75" customHeight="1" x14ac:dyDescent="0.2">
      <c r="A783" s="63"/>
      <c r="B783" s="7"/>
      <c r="C783" s="7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7"/>
    </row>
    <row r="784" spans="1:26" ht="12.75" customHeight="1" x14ac:dyDescent="0.2">
      <c r="A784" s="63"/>
      <c r="B784" s="7"/>
      <c r="C784" s="7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7"/>
    </row>
    <row r="785" spans="1:26" ht="12.75" customHeight="1" x14ac:dyDescent="0.2">
      <c r="A785" s="63"/>
      <c r="B785" s="7"/>
      <c r="C785" s="7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7"/>
    </row>
    <row r="786" spans="1:26" ht="12.75" customHeight="1" x14ac:dyDescent="0.2">
      <c r="A786" s="63"/>
      <c r="B786" s="7"/>
      <c r="C786" s="7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7"/>
    </row>
    <row r="787" spans="1:26" ht="12.75" customHeight="1" x14ac:dyDescent="0.2">
      <c r="A787" s="63"/>
      <c r="B787" s="7"/>
      <c r="C787" s="7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7"/>
    </row>
    <row r="788" spans="1:26" ht="12.75" customHeight="1" x14ac:dyDescent="0.2">
      <c r="A788" s="63"/>
      <c r="B788" s="7"/>
      <c r="C788" s="7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7"/>
    </row>
    <row r="789" spans="1:26" ht="12.75" customHeight="1" x14ac:dyDescent="0.2">
      <c r="A789" s="63"/>
      <c r="B789" s="7"/>
      <c r="C789" s="7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7"/>
    </row>
    <row r="790" spans="1:26" ht="12.75" customHeight="1" x14ac:dyDescent="0.2">
      <c r="A790" s="63"/>
      <c r="B790" s="7"/>
      <c r="C790" s="7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7"/>
    </row>
    <row r="791" spans="1:26" ht="12.75" customHeight="1" x14ac:dyDescent="0.2">
      <c r="A791" s="63"/>
      <c r="B791" s="7"/>
      <c r="C791" s="7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7"/>
    </row>
    <row r="792" spans="1:26" ht="12.75" customHeight="1" x14ac:dyDescent="0.2">
      <c r="A792" s="63"/>
      <c r="B792" s="7"/>
      <c r="C792" s="7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7"/>
    </row>
    <row r="793" spans="1:26" ht="12.75" customHeight="1" x14ac:dyDescent="0.2">
      <c r="A793" s="63"/>
      <c r="B793" s="7"/>
      <c r="C793" s="7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7"/>
    </row>
    <row r="794" spans="1:26" ht="12.75" customHeight="1" x14ac:dyDescent="0.2">
      <c r="A794" s="63"/>
      <c r="B794" s="7"/>
      <c r="C794" s="7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7"/>
    </row>
    <row r="795" spans="1:26" ht="12.75" customHeight="1" x14ac:dyDescent="0.2">
      <c r="A795" s="63"/>
      <c r="B795" s="7"/>
      <c r="C795" s="7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7"/>
    </row>
    <row r="796" spans="1:26" ht="12.75" customHeight="1" x14ac:dyDescent="0.2">
      <c r="A796" s="63"/>
      <c r="B796" s="7"/>
      <c r="C796" s="7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7"/>
    </row>
    <row r="797" spans="1:26" ht="12.75" customHeight="1" x14ac:dyDescent="0.2">
      <c r="A797" s="63"/>
      <c r="B797" s="7"/>
      <c r="C797" s="7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7"/>
    </row>
    <row r="798" spans="1:26" ht="12.75" customHeight="1" x14ac:dyDescent="0.2">
      <c r="A798" s="63"/>
      <c r="B798" s="7"/>
      <c r="C798" s="7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7"/>
    </row>
    <row r="799" spans="1:26" ht="12.75" customHeight="1" x14ac:dyDescent="0.2">
      <c r="A799" s="63"/>
      <c r="B799" s="7"/>
      <c r="C799" s="7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7"/>
    </row>
    <row r="800" spans="1:26" ht="12.75" customHeight="1" x14ac:dyDescent="0.2">
      <c r="A800" s="63"/>
      <c r="B800" s="7"/>
      <c r="C800" s="7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7"/>
    </row>
    <row r="801" spans="1:26" ht="12.75" customHeight="1" x14ac:dyDescent="0.2">
      <c r="A801" s="63"/>
      <c r="B801" s="7"/>
      <c r="C801" s="7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7"/>
    </row>
    <row r="802" spans="1:26" ht="12.75" customHeight="1" x14ac:dyDescent="0.2">
      <c r="A802" s="63"/>
      <c r="B802" s="7"/>
      <c r="C802" s="7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7"/>
    </row>
    <row r="803" spans="1:26" ht="12.75" customHeight="1" x14ac:dyDescent="0.2">
      <c r="A803" s="63"/>
      <c r="B803" s="7"/>
      <c r="C803" s="7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7"/>
    </row>
    <row r="804" spans="1:26" ht="12.75" customHeight="1" x14ac:dyDescent="0.2">
      <c r="A804" s="63"/>
      <c r="B804" s="7"/>
      <c r="C804" s="7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7"/>
    </row>
    <row r="805" spans="1:26" ht="12.75" customHeight="1" x14ac:dyDescent="0.2">
      <c r="A805" s="63"/>
      <c r="B805" s="7"/>
      <c r="C805" s="7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7"/>
    </row>
    <row r="806" spans="1:26" ht="12.75" customHeight="1" x14ac:dyDescent="0.2">
      <c r="A806" s="63"/>
      <c r="B806" s="7"/>
      <c r="C806" s="7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7"/>
    </row>
    <row r="807" spans="1:26" ht="12.75" customHeight="1" x14ac:dyDescent="0.2">
      <c r="A807" s="63"/>
      <c r="B807" s="7"/>
      <c r="C807" s="7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7"/>
    </row>
    <row r="808" spans="1:26" ht="12.75" customHeight="1" x14ac:dyDescent="0.2">
      <c r="A808" s="63"/>
      <c r="B808" s="7"/>
      <c r="C808" s="7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7"/>
    </row>
    <row r="809" spans="1:26" ht="12.75" customHeight="1" x14ac:dyDescent="0.2">
      <c r="A809" s="63"/>
      <c r="B809" s="7"/>
      <c r="C809" s="7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7"/>
    </row>
    <row r="810" spans="1:26" ht="12.75" customHeight="1" x14ac:dyDescent="0.2">
      <c r="A810" s="63"/>
      <c r="B810" s="7"/>
      <c r="C810" s="7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7"/>
    </row>
    <row r="811" spans="1:26" ht="12.75" customHeight="1" x14ac:dyDescent="0.2">
      <c r="A811" s="63"/>
      <c r="B811" s="7"/>
      <c r="C811" s="7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7"/>
    </row>
    <row r="812" spans="1:26" ht="12.75" customHeight="1" x14ac:dyDescent="0.2">
      <c r="A812" s="63"/>
      <c r="B812" s="7"/>
      <c r="C812" s="7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7"/>
    </row>
    <row r="813" spans="1:26" ht="12.75" customHeight="1" x14ac:dyDescent="0.2">
      <c r="A813" s="63"/>
      <c r="B813" s="7"/>
      <c r="C813" s="7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7"/>
    </row>
    <row r="814" spans="1:26" ht="12.75" customHeight="1" x14ac:dyDescent="0.2">
      <c r="A814" s="63"/>
      <c r="B814" s="7"/>
      <c r="C814" s="7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7"/>
    </row>
    <row r="815" spans="1:26" ht="12.75" customHeight="1" x14ac:dyDescent="0.2">
      <c r="A815" s="63"/>
      <c r="B815" s="7"/>
      <c r="C815" s="7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7"/>
    </row>
    <row r="816" spans="1:26" ht="12.75" customHeight="1" x14ac:dyDescent="0.2">
      <c r="A816" s="63"/>
      <c r="B816" s="7"/>
      <c r="C816" s="7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7"/>
    </row>
    <row r="817" spans="1:26" ht="12.75" customHeight="1" x14ac:dyDescent="0.2">
      <c r="A817" s="63"/>
      <c r="B817" s="7"/>
      <c r="C817" s="7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7"/>
    </row>
    <row r="818" spans="1:26" ht="12.75" customHeight="1" x14ac:dyDescent="0.2">
      <c r="A818" s="63"/>
      <c r="B818" s="7"/>
      <c r="C818" s="7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7"/>
    </row>
    <row r="819" spans="1:26" ht="12.75" customHeight="1" x14ac:dyDescent="0.2">
      <c r="A819" s="63"/>
      <c r="B819" s="7"/>
      <c r="C819" s="7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7"/>
    </row>
    <row r="820" spans="1:26" ht="12.75" customHeight="1" x14ac:dyDescent="0.2">
      <c r="A820" s="63"/>
      <c r="B820" s="7"/>
      <c r="C820" s="7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7"/>
    </row>
    <row r="821" spans="1:26" ht="12.75" customHeight="1" x14ac:dyDescent="0.2">
      <c r="A821" s="63"/>
      <c r="B821" s="7"/>
      <c r="C821" s="7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7"/>
    </row>
    <row r="822" spans="1:26" ht="12.75" customHeight="1" x14ac:dyDescent="0.2">
      <c r="A822" s="63"/>
      <c r="B822" s="7"/>
      <c r="C822" s="7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7"/>
    </row>
    <row r="823" spans="1:26" ht="12.75" customHeight="1" x14ac:dyDescent="0.2">
      <c r="A823" s="63"/>
      <c r="B823" s="7"/>
      <c r="C823" s="7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7"/>
    </row>
    <row r="824" spans="1:26" ht="12.75" customHeight="1" x14ac:dyDescent="0.2">
      <c r="A824" s="63"/>
      <c r="B824" s="7"/>
      <c r="C824" s="7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7"/>
    </row>
    <row r="825" spans="1:26" ht="12.75" customHeight="1" x14ac:dyDescent="0.2">
      <c r="A825" s="63"/>
      <c r="B825" s="7"/>
      <c r="C825" s="7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7"/>
    </row>
    <row r="826" spans="1:26" ht="12.75" customHeight="1" x14ac:dyDescent="0.2">
      <c r="A826" s="63"/>
      <c r="B826" s="7"/>
      <c r="C826" s="7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7"/>
    </row>
    <row r="827" spans="1:26" ht="12.75" customHeight="1" x14ac:dyDescent="0.2">
      <c r="A827" s="63"/>
      <c r="B827" s="7"/>
      <c r="C827" s="7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7"/>
    </row>
    <row r="828" spans="1:26" ht="12.75" customHeight="1" x14ac:dyDescent="0.2">
      <c r="A828" s="63"/>
      <c r="B828" s="7"/>
      <c r="C828" s="7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7"/>
    </row>
    <row r="829" spans="1:26" ht="12.75" customHeight="1" x14ac:dyDescent="0.2">
      <c r="A829" s="63"/>
      <c r="B829" s="7"/>
      <c r="C829" s="7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7"/>
    </row>
    <row r="830" spans="1:26" ht="12.75" customHeight="1" x14ac:dyDescent="0.2">
      <c r="A830" s="63"/>
      <c r="B830" s="7"/>
      <c r="C830" s="7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7"/>
    </row>
    <row r="831" spans="1:26" ht="12.75" customHeight="1" x14ac:dyDescent="0.2">
      <c r="A831" s="63"/>
      <c r="B831" s="7"/>
      <c r="C831" s="7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7"/>
    </row>
    <row r="832" spans="1:26" ht="12.75" customHeight="1" x14ac:dyDescent="0.2">
      <c r="A832" s="63"/>
      <c r="B832" s="7"/>
      <c r="C832" s="7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7"/>
    </row>
    <row r="833" spans="1:26" ht="12.75" customHeight="1" x14ac:dyDescent="0.2">
      <c r="A833" s="63"/>
      <c r="B833" s="7"/>
      <c r="C833" s="7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7"/>
    </row>
    <row r="834" spans="1:26" ht="12.75" customHeight="1" x14ac:dyDescent="0.2">
      <c r="A834" s="63"/>
      <c r="B834" s="7"/>
      <c r="C834" s="7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7"/>
    </row>
    <row r="835" spans="1:26" ht="12.75" customHeight="1" x14ac:dyDescent="0.2">
      <c r="A835" s="63"/>
      <c r="B835" s="7"/>
      <c r="C835" s="7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7"/>
    </row>
    <row r="836" spans="1:26" ht="12.75" customHeight="1" x14ac:dyDescent="0.2">
      <c r="A836" s="63"/>
      <c r="B836" s="7"/>
      <c r="C836" s="7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7"/>
    </row>
    <row r="837" spans="1:26" ht="12.75" customHeight="1" x14ac:dyDescent="0.2">
      <c r="A837" s="63"/>
      <c r="B837" s="7"/>
      <c r="C837" s="7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7"/>
    </row>
    <row r="838" spans="1:26" ht="12.75" customHeight="1" x14ac:dyDescent="0.2">
      <c r="A838" s="63"/>
      <c r="B838" s="7"/>
      <c r="C838" s="7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7"/>
    </row>
    <row r="839" spans="1:26" ht="12.75" customHeight="1" x14ac:dyDescent="0.2">
      <c r="A839" s="63"/>
      <c r="B839" s="7"/>
      <c r="C839" s="7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7"/>
    </row>
    <row r="840" spans="1:26" ht="12.75" customHeight="1" x14ac:dyDescent="0.2">
      <c r="A840" s="63"/>
      <c r="B840" s="7"/>
      <c r="C840" s="7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7"/>
    </row>
    <row r="841" spans="1:26" ht="12.75" customHeight="1" x14ac:dyDescent="0.2">
      <c r="A841" s="63"/>
      <c r="B841" s="7"/>
      <c r="C841" s="7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7"/>
    </row>
    <row r="842" spans="1:26" ht="12.75" customHeight="1" x14ac:dyDescent="0.2">
      <c r="A842" s="63"/>
      <c r="B842" s="7"/>
      <c r="C842" s="7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7"/>
    </row>
    <row r="843" spans="1:26" ht="12.75" customHeight="1" x14ac:dyDescent="0.2">
      <c r="A843" s="63"/>
      <c r="B843" s="7"/>
      <c r="C843" s="7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7"/>
    </row>
    <row r="844" spans="1:26" ht="12.75" customHeight="1" x14ac:dyDescent="0.2">
      <c r="A844" s="63"/>
      <c r="B844" s="7"/>
      <c r="C844" s="7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7"/>
    </row>
    <row r="845" spans="1:26" ht="12.75" customHeight="1" x14ac:dyDescent="0.2">
      <c r="A845" s="63"/>
      <c r="B845" s="7"/>
      <c r="C845" s="7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7"/>
    </row>
    <row r="846" spans="1:26" ht="12.75" customHeight="1" x14ac:dyDescent="0.2">
      <c r="A846" s="63"/>
      <c r="B846" s="7"/>
      <c r="C846" s="7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7"/>
    </row>
    <row r="847" spans="1:26" ht="12.75" customHeight="1" x14ac:dyDescent="0.2">
      <c r="A847" s="63"/>
      <c r="B847" s="7"/>
      <c r="C847" s="7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7"/>
    </row>
    <row r="848" spans="1:26" ht="12.75" customHeight="1" x14ac:dyDescent="0.2">
      <c r="A848" s="63"/>
      <c r="B848" s="7"/>
      <c r="C848" s="7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7"/>
    </row>
    <row r="849" spans="1:26" ht="12.75" customHeight="1" x14ac:dyDescent="0.2">
      <c r="A849" s="63"/>
      <c r="B849" s="7"/>
      <c r="C849" s="7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7"/>
    </row>
    <row r="850" spans="1:26" ht="12.75" customHeight="1" x14ac:dyDescent="0.2">
      <c r="A850" s="63"/>
      <c r="B850" s="7"/>
      <c r="C850" s="7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7"/>
    </row>
    <row r="851" spans="1:26" ht="12.75" customHeight="1" x14ac:dyDescent="0.2">
      <c r="A851" s="63"/>
      <c r="B851" s="7"/>
      <c r="C851" s="7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7"/>
    </row>
    <row r="852" spans="1:26" ht="12.75" customHeight="1" x14ac:dyDescent="0.2">
      <c r="A852" s="63"/>
      <c r="B852" s="7"/>
      <c r="C852" s="7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7"/>
    </row>
    <row r="853" spans="1:26" ht="12.75" customHeight="1" x14ac:dyDescent="0.2">
      <c r="A853" s="63"/>
      <c r="B853" s="7"/>
      <c r="C853" s="7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7"/>
    </row>
    <row r="854" spans="1:26" ht="12.75" customHeight="1" x14ac:dyDescent="0.2">
      <c r="A854" s="63"/>
      <c r="B854" s="7"/>
      <c r="C854" s="7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7"/>
    </row>
    <row r="855" spans="1:26" ht="12.75" customHeight="1" x14ac:dyDescent="0.2">
      <c r="A855" s="63"/>
      <c r="B855" s="7"/>
      <c r="C855" s="7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7"/>
    </row>
    <row r="856" spans="1:26" ht="12.75" customHeight="1" x14ac:dyDescent="0.2">
      <c r="A856" s="63"/>
      <c r="B856" s="7"/>
      <c r="C856" s="7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7"/>
    </row>
    <row r="857" spans="1:26" ht="12.75" customHeight="1" x14ac:dyDescent="0.2">
      <c r="A857" s="63"/>
      <c r="B857" s="7"/>
      <c r="C857" s="7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7"/>
    </row>
    <row r="858" spans="1:26" ht="12.75" customHeight="1" x14ac:dyDescent="0.2">
      <c r="A858" s="63"/>
      <c r="B858" s="7"/>
      <c r="C858" s="7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7"/>
    </row>
    <row r="859" spans="1:26" ht="12.75" customHeight="1" x14ac:dyDescent="0.2">
      <c r="A859" s="63"/>
      <c r="B859" s="7"/>
      <c r="C859" s="7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7"/>
    </row>
    <row r="860" spans="1:26" ht="12.75" customHeight="1" x14ac:dyDescent="0.2">
      <c r="A860" s="63"/>
      <c r="B860" s="7"/>
      <c r="C860" s="7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7"/>
    </row>
    <row r="861" spans="1:26" ht="12.75" customHeight="1" x14ac:dyDescent="0.2">
      <c r="A861" s="63"/>
      <c r="B861" s="7"/>
      <c r="C861" s="7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7"/>
    </row>
    <row r="862" spans="1:26" ht="12.75" customHeight="1" x14ac:dyDescent="0.2">
      <c r="A862" s="63"/>
      <c r="B862" s="7"/>
      <c r="C862" s="7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7"/>
    </row>
    <row r="863" spans="1:26" ht="12.75" customHeight="1" x14ac:dyDescent="0.2">
      <c r="A863" s="63"/>
      <c r="B863" s="7"/>
      <c r="C863" s="7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7"/>
    </row>
    <row r="864" spans="1:26" ht="12.75" customHeight="1" x14ac:dyDescent="0.2">
      <c r="A864" s="63"/>
      <c r="B864" s="7"/>
      <c r="C864" s="7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7"/>
    </row>
    <row r="865" spans="1:26" ht="12.75" customHeight="1" x14ac:dyDescent="0.2">
      <c r="A865" s="63"/>
      <c r="B865" s="7"/>
      <c r="C865" s="7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7"/>
    </row>
    <row r="866" spans="1:26" ht="12.75" customHeight="1" x14ac:dyDescent="0.2">
      <c r="A866" s="63"/>
      <c r="B866" s="7"/>
      <c r="C866" s="7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7"/>
    </row>
    <row r="867" spans="1:26" ht="12.75" customHeight="1" x14ac:dyDescent="0.2">
      <c r="A867" s="63"/>
      <c r="B867" s="7"/>
      <c r="C867" s="7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7"/>
    </row>
    <row r="868" spans="1:26" ht="12.75" customHeight="1" x14ac:dyDescent="0.2">
      <c r="A868" s="63"/>
      <c r="B868" s="7"/>
      <c r="C868" s="7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7"/>
    </row>
    <row r="869" spans="1:26" ht="12.75" customHeight="1" x14ac:dyDescent="0.2">
      <c r="A869" s="63"/>
      <c r="B869" s="7"/>
      <c r="C869" s="7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7"/>
    </row>
    <row r="870" spans="1:26" ht="12.75" customHeight="1" x14ac:dyDescent="0.2">
      <c r="A870" s="63"/>
      <c r="B870" s="7"/>
      <c r="C870" s="7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7"/>
    </row>
    <row r="871" spans="1:26" ht="12.75" customHeight="1" x14ac:dyDescent="0.2">
      <c r="A871" s="63"/>
      <c r="B871" s="7"/>
      <c r="C871" s="7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7"/>
    </row>
    <row r="872" spans="1:26" ht="12.75" customHeight="1" x14ac:dyDescent="0.2">
      <c r="A872" s="63"/>
      <c r="B872" s="7"/>
      <c r="C872" s="7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7"/>
    </row>
    <row r="873" spans="1:26" ht="12.75" customHeight="1" x14ac:dyDescent="0.2">
      <c r="A873" s="63"/>
      <c r="B873" s="7"/>
      <c r="C873" s="7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7"/>
    </row>
    <row r="874" spans="1:26" ht="12.75" customHeight="1" x14ac:dyDescent="0.2">
      <c r="A874" s="63"/>
      <c r="B874" s="7"/>
      <c r="C874" s="7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7"/>
    </row>
    <row r="875" spans="1:26" ht="12.75" customHeight="1" x14ac:dyDescent="0.2">
      <c r="A875" s="63"/>
      <c r="B875" s="7"/>
      <c r="C875" s="7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7"/>
    </row>
    <row r="876" spans="1:26" ht="12.75" customHeight="1" x14ac:dyDescent="0.2">
      <c r="A876" s="63"/>
      <c r="B876" s="7"/>
      <c r="C876" s="7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7"/>
    </row>
    <row r="877" spans="1:26" ht="12.75" customHeight="1" x14ac:dyDescent="0.2">
      <c r="A877" s="63"/>
      <c r="B877" s="7"/>
      <c r="C877" s="7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7"/>
    </row>
    <row r="878" spans="1:26" ht="12.75" customHeight="1" x14ac:dyDescent="0.2">
      <c r="A878" s="63"/>
      <c r="B878" s="7"/>
      <c r="C878" s="7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7"/>
    </row>
    <row r="879" spans="1:26" ht="12.75" customHeight="1" x14ac:dyDescent="0.2">
      <c r="A879" s="63"/>
      <c r="B879" s="7"/>
      <c r="C879" s="7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7"/>
    </row>
    <row r="880" spans="1:26" ht="12.75" customHeight="1" x14ac:dyDescent="0.2">
      <c r="A880" s="63"/>
      <c r="B880" s="7"/>
      <c r="C880" s="7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7"/>
    </row>
    <row r="881" spans="1:26" ht="12.75" customHeight="1" x14ac:dyDescent="0.2">
      <c r="A881" s="63"/>
      <c r="B881" s="7"/>
      <c r="C881" s="7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7"/>
    </row>
    <row r="882" spans="1:26" ht="12.75" customHeight="1" x14ac:dyDescent="0.2">
      <c r="A882" s="63"/>
      <c r="B882" s="7"/>
      <c r="C882" s="7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7"/>
    </row>
    <row r="883" spans="1:26" ht="12.75" customHeight="1" x14ac:dyDescent="0.2">
      <c r="A883" s="63"/>
      <c r="B883" s="7"/>
      <c r="C883" s="7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7"/>
    </row>
    <row r="884" spans="1:26" ht="12.75" customHeight="1" x14ac:dyDescent="0.2">
      <c r="A884" s="63"/>
      <c r="B884" s="7"/>
      <c r="C884" s="7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7"/>
    </row>
    <row r="885" spans="1:26" ht="12.75" customHeight="1" x14ac:dyDescent="0.2">
      <c r="A885" s="63"/>
      <c r="B885" s="7"/>
      <c r="C885" s="7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7"/>
    </row>
    <row r="886" spans="1:26" ht="12.75" customHeight="1" x14ac:dyDescent="0.2">
      <c r="A886" s="63"/>
      <c r="B886" s="7"/>
      <c r="C886" s="7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7"/>
    </row>
    <row r="887" spans="1:26" ht="12.75" customHeight="1" x14ac:dyDescent="0.2">
      <c r="A887" s="63"/>
      <c r="B887" s="7"/>
      <c r="C887" s="7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7"/>
    </row>
    <row r="888" spans="1:26" ht="12.75" customHeight="1" x14ac:dyDescent="0.2">
      <c r="A888" s="63"/>
      <c r="B888" s="7"/>
      <c r="C888" s="7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7"/>
    </row>
    <row r="889" spans="1:26" ht="12.75" customHeight="1" x14ac:dyDescent="0.2">
      <c r="A889" s="63"/>
      <c r="B889" s="7"/>
      <c r="C889" s="7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7"/>
    </row>
    <row r="890" spans="1:26" ht="12.75" customHeight="1" x14ac:dyDescent="0.2">
      <c r="A890" s="63"/>
      <c r="B890" s="7"/>
      <c r="C890" s="7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7"/>
    </row>
    <row r="891" spans="1:26" ht="12.75" customHeight="1" x14ac:dyDescent="0.2">
      <c r="A891" s="63"/>
      <c r="B891" s="7"/>
      <c r="C891" s="7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7"/>
    </row>
    <row r="892" spans="1:26" ht="12.75" customHeight="1" x14ac:dyDescent="0.2">
      <c r="A892" s="63"/>
      <c r="B892" s="7"/>
      <c r="C892" s="7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7"/>
    </row>
    <row r="893" spans="1:26" ht="12.75" customHeight="1" x14ac:dyDescent="0.2">
      <c r="A893" s="63"/>
      <c r="B893" s="7"/>
      <c r="C893" s="7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7"/>
    </row>
    <row r="894" spans="1:26" ht="12.75" customHeight="1" x14ac:dyDescent="0.2">
      <c r="A894" s="63"/>
      <c r="B894" s="7"/>
      <c r="C894" s="7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7"/>
    </row>
    <row r="895" spans="1:26" ht="12.75" customHeight="1" x14ac:dyDescent="0.2">
      <c r="A895" s="63"/>
      <c r="B895" s="7"/>
      <c r="C895" s="7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7"/>
    </row>
    <row r="896" spans="1:26" ht="12.75" customHeight="1" x14ac:dyDescent="0.2">
      <c r="A896" s="63"/>
      <c r="B896" s="7"/>
      <c r="C896" s="7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7"/>
    </row>
    <row r="897" spans="1:26" ht="12.75" customHeight="1" x14ac:dyDescent="0.2">
      <c r="A897" s="63"/>
      <c r="B897" s="7"/>
      <c r="C897" s="7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7"/>
    </row>
    <row r="898" spans="1:26" ht="12.75" customHeight="1" x14ac:dyDescent="0.2">
      <c r="A898" s="63"/>
      <c r="B898" s="7"/>
      <c r="C898" s="7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7"/>
    </row>
    <row r="899" spans="1:26" ht="12.75" customHeight="1" x14ac:dyDescent="0.2">
      <c r="A899" s="63"/>
      <c r="B899" s="7"/>
      <c r="C899" s="7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7"/>
    </row>
    <row r="900" spans="1:26" ht="12.75" customHeight="1" x14ac:dyDescent="0.2">
      <c r="A900" s="63"/>
      <c r="B900" s="7"/>
      <c r="C900" s="7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7"/>
    </row>
    <row r="901" spans="1:26" ht="12.75" customHeight="1" x14ac:dyDescent="0.2">
      <c r="A901" s="63"/>
      <c r="B901" s="7"/>
      <c r="C901" s="7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7"/>
    </row>
    <row r="902" spans="1:26" ht="12.75" customHeight="1" x14ac:dyDescent="0.2">
      <c r="A902" s="63"/>
      <c r="B902" s="7"/>
      <c r="C902" s="7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7"/>
    </row>
    <row r="903" spans="1:26" ht="12.75" customHeight="1" x14ac:dyDescent="0.2">
      <c r="A903" s="63"/>
      <c r="B903" s="7"/>
      <c r="C903" s="7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7"/>
    </row>
    <row r="904" spans="1:26" ht="12.75" customHeight="1" x14ac:dyDescent="0.2">
      <c r="A904" s="63"/>
      <c r="B904" s="7"/>
      <c r="C904" s="7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7"/>
    </row>
    <row r="905" spans="1:26" ht="12.75" customHeight="1" x14ac:dyDescent="0.2">
      <c r="A905" s="63"/>
      <c r="B905" s="7"/>
      <c r="C905" s="7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7"/>
    </row>
    <row r="906" spans="1:26" ht="12.75" customHeight="1" x14ac:dyDescent="0.2">
      <c r="A906" s="63"/>
      <c r="B906" s="7"/>
      <c r="C906" s="7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7"/>
    </row>
    <row r="907" spans="1:26" ht="12.75" customHeight="1" x14ac:dyDescent="0.2">
      <c r="A907" s="63"/>
      <c r="B907" s="7"/>
      <c r="C907" s="7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7"/>
    </row>
    <row r="908" spans="1:26" ht="12.75" customHeight="1" x14ac:dyDescent="0.2">
      <c r="A908" s="63"/>
      <c r="B908" s="7"/>
      <c r="C908" s="7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7"/>
    </row>
    <row r="909" spans="1:26" ht="12.75" customHeight="1" x14ac:dyDescent="0.2">
      <c r="A909" s="63"/>
      <c r="B909" s="7"/>
      <c r="C909" s="7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7"/>
    </row>
    <row r="910" spans="1:26" ht="12.75" customHeight="1" x14ac:dyDescent="0.2">
      <c r="A910" s="63"/>
      <c r="B910" s="7"/>
      <c r="C910" s="7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7"/>
    </row>
    <row r="911" spans="1:26" ht="12.75" customHeight="1" x14ac:dyDescent="0.2">
      <c r="A911" s="63"/>
      <c r="B911" s="7"/>
      <c r="C911" s="7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7"/>
    </row>
    <row r="912" spans="1:26" ht="12.75" customHeight="1" x14ac:dyDescent="0.2">
      <c r="A912" s="63"/>
      <c r="B912" s="7"/>
      <c r="C912" s="7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7"/>
    </row>
    <row r="913" spans="1:26" ht="12.75" customHeight="1" x14ac:dyDescent="0.2">
      <c r="A913" s="63"/>
      <c r="B913" s="7"/>
      <c r="C913" s="7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7"/>
    </row>
    <row r="914" spans="1:26" ht="12.75" customHeight="1" x14ac:dyDescent="0.2">
      <c r="A914" s="63"/>
      <c r="B914" s="7"/>
      <c r="C914" s="7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7"/>
    </row>
    <row r="915" spans="1:26" ht="12.75" customHeight="1" x14ac:dyDescent="0.2">
      <c r="A915" s="63"/>
      <c r="B915" s="7"/>
      <c r="C915" s="7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7"/>
    </row>
    <row r="916" spans="1:26" ht="12.75" customHeight="1" x14ac:dyDescent="0.2">
      <c r="A916" s="63"/>
      <c r="B916" s="7"/>
      <c r="C916" s="7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7"/>
    </row>
    <row r="917" spans="1:26" ht="12.75" customHeight="1" x14ac:dyDescent="0.2">
      <c r="A917" s="63"/>
      <c r="B917" s="7"/>
      <c r="C917" s="7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7"/>
    </row>
    <row r="918" spans="1:26" ht="12.75" customHeight="1" x14ac:dyDescent="0.2">
      <c r="A918" s="63"/>
      <c r="B918" s="7"/>
      <c r="C918" s="7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7"/>
    </row>
    <row r="919" spans="1:26" ht="12.75" customHeight="1" x14ac:dyDescent="0.2">
      <c r="A919" s="63"/>
      <c r="B919" s="7"/>
      <c r="C919" s="7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7"/>
    </row>
    <row r="920" spans="1:26" ht="12.75" customHeight="1" x14ac:dyDescent="0.2">
      <c r="A920" s="63"/>
      <c r="B920" s="7"/>
      <c r="C920" s="7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7"/>
    </row>
    <row r="921" spans="1:26" ht="12.75" customHeight="1" x14ac:dyDescent="0.2">
      <c r="A921" s="63"/>
      <c r="B921" s="7"/>
      <c r="C921" s="7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7"/>
    </row>
    <row r="922" spans="1:26" ht="12.75" customHeight="1" x14ac:dyDescent="0.2">
      <c r="A922" s="63"/>
      <c r="B922" s="7"/>
      <c r="C922" s="7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7"/>
    </row>
    <row r="923" spans="1:26" ht="12.75" customHeight="1" x14ac:dyDescent="0.2">
      <c r="A923" s="63"/>
      <c r="B923" s="7"/>
      <c r="C923" s="7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7"/>
    </row>
    <row r="924" spans="1:26" ht="12.75" customHeight="1" x14ac:dyDescent="0.2">
      <c r="A924" s="63"/>
      <c r="B924" s="7"/>
      <c r="C924" s="7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7"/>
    </row>
    <row r="925" spans="1:26" ht="12.75" customHeight="1" x14ac:dyDescent="0.2">
      <c r="A925" s="63"/>
      <c r="B925" s="7"/>
      <c r="C925" s="7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7"/>
    </row>
    <row r="926" spans="1:26" ht="12.75" customHeight="1" x14ac:dyDescent="0.2">
      <c r="A926" s="63"/>
      <c r="B926" s="7"/>
      <c r="C926" s="7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7"/>
    </row>
    <row r="927" spans="1:26" ht="12.75" customHeight="1" x14ac:dyDescent="0.2">
      <c r="A927" s="63"/>
      <c r="B927" s="7"/>
      <c r="C927" s="7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7"/>
    </row>
    <row r="928" spans="1:26" ht="12.75" customHeight="1" x14ac:dyDescent="0.2">
      <c r="A928" s="63"/>
      <c r="B928" s="7"/>
      <c r="C928" s="7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7"/>
    </row>
    <row r="929" spans="1:26" ht="12.75" customHeight="1" x14ac:dyDescent="0.2">
      <c r="A929" s="63"/>
      <c r="B929" s="7"/>
      <c r="C929" s="7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7"/>
    </row>
    <row r="930" spans="1:26" ht="12.75" customHeight="1" x14ac:dyDescent="0.2">
      <c r="A930" s="63"/>
      <c r="B930" s="7"/>
      <c r="C930" s="7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7"/>
    </row>
    <row r="931" spans="1:26" ht="12.75" customHeight="1" x14ac:dyDescent="0.2">
      <c r="A931" s="63"/>
      <c r="B931" s="7"/>
      <c r="C931" s="7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7"/>
    </row>
    <row r="932" spans="1:26" ht="12.75" customHeight="1" x14ac:dyDescent="0.2">
      <c r="A932" s="63"/>
      <c r="B932" s="7"/>
      <c r="C932" s="7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7"/>
    </row>
    <row r="933" spans="1:26" ht="12.75" customHeight="1" x14ac:dyDescent="0.2">
      <c r="A933" s="63"/>
      <c r="B933" s="7"/>
      <c r="C933" s="7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7"/>
    </row>
    <row r="934" spans="1:26" ht="12.75" customHeight="1" x14ac:dyDescent="0.2">
      <c r="A934" s="63"/>
      <c r="B934" s="7"/>
      <c r="C934" s="7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7"/>
    </row>
    <row r="935" spans="1:26" ht="12.75" customHeight="1" x14ac:dyDescent="0.2">
      <c r="A935" s="63"/>
      <c r="B935" s="7"/>
      <c r="C935" s="7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7"/>
    </row>
    <row r="936" spans="1:26" ht="12.75" customHeight="1" x14ac:dyDescent="0.2">
      <c r="A936" s="63"/>
      <c r="B936" s="7"/>
      <c r="C936" s="7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7"/>
    </row>
    <row r="937" spans="1:26" ht="12.75" customHeight="1" x14ac:dyDescent="0.2">
      <c r="A937" s="63"/>
      <c r="B937" s="7"/>
      <c r="C937" s="7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7"/>
    </row>
    <row r="938" spans="1:26" ht="12.75" customHeight="1" x14ac:dyDescent="0.2">
      <c r="A938" s="63"/>
      <c r="B938" s="7"/>
      <c r="C938" s="7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7"/>
    </row>
    <row r="939" spans="1:26" ht="12.75" customHeight="1" x14ac:dyDescent="0.2">
      <c r="A939" s="63"/>
      <c r="B939" s="7"/>
      <c r="C939" s="7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7"/>
    </row>
    <row r="940" spans="1:26" ht="12.75" customHeight="1" x14ac:dyDescent="0.2">
      <c r="A940" s="63"/>
      <c r="B940" s="7"/>
      <c r="C940" s="7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7"/>
    </row>
    <row r="941" spans="1:26" ht="12.75" customHeight="1" x14ac:dyDescent="0.2">
      <c r="A941" s="63"/>
      <c r="B941" s="7"/>
      <c r="C941" s="7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7"/>
    </row>
    <row r="942" spans="1:26" ht="12.75" customHeight="1" x14ac:dyDescent="0.2">
      <c r="A942" s="63"/>
      <c r="B942" s="7"/>
      <c r="C942" s="7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7"/>
    </row>
    <row r="943" spans="1:26" ht="12.75" customHeight="1" x14ac:dyDescent="0.2">
      <c r="A943" s="63"/>
      <c r="B943" s="7"/>
      <c r="C943" s="7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7"/>
    </row>
    <row r="944" spans="1:26" ht="12.75" customHeight="1" x14ac:dyDescent="0.2">
      <c r="A944" s="63"/>
      <c r="B944" s="7"/>
      <c r="C944" s="7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7"/>
    </row>
    <row r="945" spans="1:26" ht="12.75" customHeight="1" x14ac:dyDescent="0.2">
      <c r="A945" s="63"/>
      <c r="B945" s="7"/>
      <c r="C945" s="7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7"/>
    </row>
    <row r="946" spans="1:26" ht="12.75" customHeight="1" x14ac:dyDescent="0.2">
      <c r="A946" s="63"/>
      <c r="B946" s="7"/>
      <c r="C946" s="7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7"/>
    </row>
    <row r="947" spans="1:26" ht="12.75" customHeight="1" x14ac:dyDescent="0.2">
      <c r="A947" s="63"/>
      <c r="B947" s="7"/>
      <c r="C947" s="7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7"/>
    </row>
    <row r="948" spans="1:26" ht="12.75" customHeight="1" x14ac:dyDescent="0.2">
      <c r="A948" s="63"/>
      <c r="B948" s="7"/>
      <c r="C948" s="7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7"/>
    </row>
    <row r="949" spans="1:26" ht="12.75" customHeight="1" x14ac:dyDescent="0.2">
      <c r="A949" s="63"/>
      <c r="B949" s="7"/>
      <c r="C949" s="7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7"/>
    </row>
    <row r="950" spans="1:26" ht="12.75" customHeight="1" x14ac:dyDescent="0.2">
      <c r="A950" s="63"/>
      <c r="B950" s="7"/>
      <c r="C950" s="7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7"/>
    </row>
    <row r="951" spans="1:26" ht="12.75" customHeight="1" x14ac:dyDescent="0.2">
      <c r="A951" s="63"/>
      <c r="B951" s="7"/>
      <c r="C951" s="7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7"/>
    </row>
    <row r="952" spans="1:26" ht="12.75" customHeight="1" x14ac:dyDescent="0.2">
      <c r="A952" s="63"/>
      <c r="B952" s="7"/>
      <c r="C952" s="7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7"/>
    </row>
    <row r="953" spans="1:26" ht="12.75" customHeight="1" x14ac:dyDescent="0.2">
      <c r="A953" s="63"/>
      <c r="B953" s="7"/>
      <c r="C953" s="7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7"/>
    </row>
    <row r="954" spans="1:26" ht="12.75" customHeight="1" x14ac:dyDescent="0.2">
      <c r="A954" s="63"/>
      <c r="B954" s="7"/>
      <c r="C954" s="7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7"/>
    </row>
    <row r="955" spans="1:26" ht="12.75" customHeight="1" x14ac:dyDescent="0.2">
      <c r="A955" s="63"/>
      <c r="B955" s="7"/>
      <c r="C955" s="7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7"/>
    </row>
    <row r="956" spans="1:26" ht="12.75" customHeight="1" x14ac:dyDescent="0.2">
      <c r="A956" s="63"/>
      <c r="B956" s="7"/>
      <c r="C956" s="7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7"/>
    </row>
    <row r="957" spans="1:26" ht="12.75" customHeight="1" x14ac:dyDescent="0.2">
      <c r="A957" s="63"/>
      <c r="B957" s="7"/>
      <c r="C957" s="7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7"/>
    </row>
    <row r="958" spans="1:26" ht="12.75" customHeight="1" x14ac:dyDescent="0.2">
      <c r="A958" s="63"/>
      <c r="B958" s="7"/>
      <c r="C958" s="7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7"/>
    </row>
    <row r="959" spans="1:26" ht="12.75" customHeight="1" x14ac:dyDescent="0.2">
      <c r="A959" s="63"/>
      <c r="B959" s="7"/>
      <c r="C959" s="7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7"/>
    </row>
    <row r="960" spans="1:26" ht="12.75" customHeight="1" x14ac:dyDescent="0.2">
      <c r="A960" s="63"/>
      <c r="B960" s="7"/>
      <c r="C960" s="7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7"/>
    </row>
    <row r="961" spans="1:26" ht="12.75" customHeight="1" x14ac:dyDescent="0.2">
      <c r="A961" s="63"/>
      <c r="B961" s="7"/>
      <c r="C961" s="7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7"/>
    </row>
    <row r="962" spans="1:26" ht="12.75" customHeight="1" x14ac:dyDescent="0.2">
      <c r="A962" s="63"/>
      <c r="B962" s="7"/>
      <c r="C962" s="7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7"/>
    </row>
    <row r="963" spans="1:26" ht="12.75" customHeight="1" x14ac:dyDescent="0.2">
      <c r="A963" s="63"/>
      <c r="B963" s="7"/>
      <c r="C963" s="7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7"/>
    </row>
    <row r="964" spans="1:26" ht="12.75" customHeight="1" x14ac:dyDescent="0.2">
      <c r="A964" s="63"/>
      <c r="B964" s="7"/>
      <c r="C964" s="7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7"/>
    </row>
    <row r="965" spans="1:26" ht="12.75" customHeight="1" x14ac:dyDescent="0.2">
      <c r="A965" s="63"/>
      <c r="B965" s="7"/>
      <c r="C965" s="7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7"/>
    </row>
    <row r="966" spans="1:26" ht="12.75" customHeight="1" x14ac:dyDescent="0.2">
      <c r="A966" s="63"/>
      <c r="B966" s="7"/>
      <c r="C966" s="7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7"/>
    </row>
    <row r="967" spans="1:26" ht="12.75" customHeight="1" x14ac:dyDescent="0.2">
      <c r="A967" s="63"/>
      <c r="B967" s="7"/>
      <c r="C967" s="7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7"/>
    </row>
    <row r="968" spans="1:26" ht="12.75" customHeight="1" x14ac:dyDescent="0.2">
      <c r="A968" s="63"/>
      <c r="B968" s="7"/>
      <c r="C968" s="7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7"/>
    </row>
    <row r="969" spans="1:26" ht="12.75" customHeight="1" x14ac:dyDescent="0.2">
      <c r="A969" s="63"/>
      <c r="B969" s="7"/>
      <c r="C969" s="7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7"/>
    </row>
    <row r="970" spans="1:26" ht="12.75" customHeight="1" x14ac:dyDescent="0.2">
      <c r="A970" s="63"/>
      <c r="B970" s="7"/>
      <c r="C970" s="7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7"/>
    </row>
    <row r="971" spans="1:26" ht="12.75" customHeight="1" x14ac:dyDescent="0.2">
      <c r="A971" s="63"/>
      <c r="B971" s="7"/>
      <c r="C971" s="7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7"/>
    </row>
    <row r="972" spans="1:26" ht="12.75" customHeight="1" x14ac:dyDescent="0.2">
      <c r="A972" s="63"/>
      <c r="B972" s="7"/>
      <c r="C972" s="7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7"/>
    </row>
    <row r="973" spans="1:26" ht="12.75" customHeight="1" x14ac:dyDescent="0.2">
      <c r="A973" s="63"/>
      <c r="B973" s="7"/>
      <c r="C973" s="7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7"/>
    </row>
    <row r="974" spans="1:26" ht="12.75" customHeight="1" x14ac:dyDescent="0.2">
      <c r="A974" s="63"/>
      <c r="B974" s="7"/>
      <c r="C974" s="7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7"/>
    </row>
    <row r="975" spans="1:26" ht="12.75" customHeight="1" x14ac:dyDescent="0.2">
      <c r="A975" s="63"/>
      <c r="B975" s="7"/>
      <c r="C975" s="7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7"/>
    </row>
    <row r="976" spans="1:26" ht="12.75" customHeight="1" x14ac:dyDescent="0.2">
      <c r="A976" s="63"/>
      <c r="B976" s="7"/>
      <c r="C976" s="7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7"/>
    </row>
    <row r="977" spans="1:26" ht="12.75" customHeight="1" x14ac:dyDescent="0.2">
      <c r="A977" s="63"/>
      <c r="B977" s="7"/>
      <c r="C977" s="7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7"/>
    </row>
    <row r="978" spans="1:26" ht="12.75" customHeight="1" x14ac:dyDescent="0.2">
      <c r="A978" s="63"/>
      <c r="B978" s="7"/>
      <c r="C978" s="7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7"/>
    </row>
    <row r="979" spans="1:26" ht="12.75" customHeight="1" x14ac:dyDescent="0.2">
      <c r="A979" s="63"/>
      <c r="B979" s="7"/>
      <c r="C979" s="7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7"/>
    </row>
    <row r="980" spans="1:26" ht="12.75" customHeight="1" x14ac:dyDescent="0.2">
      <c r="A980" s="63"/>
      <c r="B980" s="7"/>
      <c r="C980" s="7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7"/>
    </row>
    <row r="981" spans="1:26" ht="12.75" customHeight="1" x14ac:dyDescent="0.2">
      <c r="A981" s="63"/>
      <c r="B981" s="7"/>
      <c r="C981" s="7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7"/>
    </row>
    <row r="982" spans="1:26" ht="12.75" customHeight="1" x14ac:dyDescent="0.2">
      <c r="A982" s="63"/>
      <c r="B982" s="7"/>
      <c r="C982" s="7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7"/>
    </row>
    <row r="983" spans="1:26" ht="12.75" customHeight="1" x14ac:dyDescent="0.2">
      <c r="A983" s="63"/>
      <c r="B983" s="7"/>
      <c r="C983" s="7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7"/>
    </row>
    <row r="984" spans="1:26" ht="12.75" customHeight="1" x14ac:dyDescent="0.2">
      <c r="A984" s="63"/>
      <c r="B984" s="7"/>
      <c r="C984" s="7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7"/>
    </row>
    <row r="985" spans="1:26" ht="12.75" customHeight="1" x14ac:dyDescent="0.2">
      <c r="A985" s="63"/>
      <c r="B985" s="7"/>
      <c r="C985" s="7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7"/>
    </row>
    <row r="986" spans="1:26" ht="12.75" customHeight="1" x14ac:dyDescent="0.2">
      <c r="A986" s="63"/>
      <c r="B986" s="7"/>
      <c r="C986" s="7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7"/>
    </row>
    <row r="987" spans="1:26" ht="12.75" customHeight="1" x14ac:dyDescent="0.2">
      <c r="A987" s="63"/>
      <c r="B987" s="7"/>
      <c r="C987" s="7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7"/>
    </row>
    <row r="988" spans="1:26" ht="12.75" customHeight="1" x14ac:dyDescent="0.2">
      <c r="A988" s="63"/>
      <c r="B988" s="7"/>
      <c r="C988" s="7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7"/>
    </row>
    <row r="989" spans="1:26" ht="12.75" customHeight="1" x14ac:dyDescent="0.2">
      <c r="A989" s="63"/>
      <c r="B989" s="7"/>
      <c r="C989" s="7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7"/>
    </row>
    <row r="990" spans="1:26" ht="12.75" customHeight="1" x14ac:dyDescent="0.2">
      <c r="A990" s="63"/>
      <c r="B990" s="7"/>
      <c r="C990" s="7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7"/>
    </row>
    <row r="991" spans="1:26" ht="12.75" customHeight="1" x14ac:dyDescent="0.2">
      <c r="A991" s="63"/>
      <c r="B991" s="7"/>
      <c r="C991" s="7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7"/>
    </row>
    <row r="992" spans="1:26" ht="12.75" customHeight="1" x14ac:dyDescent="0.2">
      <c r="A992" s="63"/>
      <c r="B992" s="7"/>
      <c r="C992" s="7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7"/>
    </row>
    <row r="993" spans="1:26" ht="12.75" customHeight="1" x14ac:dyDescent="0.2">
      <c r="A993" s="63"/>
      <c r="B993" s="7"/>
      <c r="C993" s="7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7"/>
    </row>
    <row r="994" spans="1:26" ht="12.75" customHeight="1" x14ac:dyDescent="0.2">
      <c r="A994" s="63"/>
      <c r="B994" s="7"/>
      <c r="C994" s="7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7"/>
    </row>
    <row r="995" spans="1:26" ht="12.75" customHeight="1" x14ac:dyDescent="0.2">
      <c r="A995" s="63"/>
      <c r="B995" s="7"/>
      <c r="C995" s="7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7"/>
    </row>
    <row r="996" spans="1:26" ht="12.75" customHeight="1" x14ac:dyDescent="0.2">
      <c r="A996" s="63"/>
      <c r="B996" s="7"/>
      <c r="C996" s="7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7"/>
    </row>
    <row r="997" spans="1:26" ht="12.75" customHeight="1" x14ac:dyDescent="0.2">
      <c r="A997" s="63"/>
      <c r="B997" s="7"/>
      <c r="C997" s="7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7"/>
    </row>
    <row r="998" spans="1:26" ht="12.75" customHeight="1" x14ac:dyDescent="0.2">
      <c r="A998" s="63"/>
      <c r="B998" s="7"/>
      <c r="C998" s="7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7"/>
    </row>
    <row r="999" spans="1:26" ht="12.75" customHeight="1" x14ac:dyDescent="0.2">
      <c r="A999" s="63"/>
      <c r="B999" s="7"/>
      <c r="C999" s="7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7"/>
    </row>
    <row r="1000" spans="1:26" ht="12.75" customHeight="1" x14ac:dyDescent="0.2">
      <c r="A1000" s="63"/>
      <c r="B1000" s="7"/>
      <c r="C1000" s="7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7"/>
    </row>
    <row r="1001" spans="1:26" ht="12.75" customHeight="1" x14ac:dyDescent="0.2">
      <c r="A1001" s="63"/>
      <c r="B1001" s="7"/>
      <c r="C1001" s="7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7"/>
    </row>
    <row r="1002" spans="1:26" ht="12.75" customHeight="1" x14ac:dyDescent="0.2">
      <c r="A1002" s="82"/>
      <c r="B1002" s="11"/>
      <c r="C1002" s="11"/>
      <c r="D1002" s="10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</row>
    <row r="1003" spans="1:26" ht="12.75" customHeight="1" x14ac:dyDescent="0.2">
      <c r="A1003" s="82"/>
      <c r="B1003" s="11"/>
      <c r="C1003" s="11"/>
      <c r="D1003" s="10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</row>
    <row r="1004" spans="1:26" ht="12.75" customHeight="1" x14ac:dyDescent="0.2">
      <c r="A1004" s="82"/>
      <c r="B1004" s="11"/>
      <c r="C1004" s="11"/>
      <c r="D1004" s="10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</row>
    <row r="1005" spans="1:26" ht="12.75" customHeight="1" x14ac:dyDescent="0.2">
      <c r="A1005" s="82"/>
      <c r="B1005" s="11"/>
      <c r="C1005" s="11"/>
      <c r="D1005" s="10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</row>
  </sheetData>
  <mergeCells count="12">
    <mergeCell ref="A1:C1"/>
    <mergeCell ref="D1:E1"/>
    <mergeCell ref="F1:G1"/>
    <mergeCell ref="A2:G2"/>
    <mergeCell ref="F4:F5"/>
    <mergeCell ref="E5:E6"/>
    <mergeCell ref="F6:F7"/>
    <mergeCell ref="G7:G8"/>
    <mergeCell ref="B9:B10"/>
    <mergeCell ref="C9:C10"/>
    <mergeCell ref="C11:C12"/>
    <mergeCell ref="E12:E13"/>
  </mergeCells>
  <dataValidations count="1">
    <dataValidation type="list" allowBlank="1" showErrorMessage="1" sqref="I1" xr:uid="{00000000-0002-0000-0200-000000000000}">
      <formula1>"Option 1,Option 2"</formula1>
    </dataValidation>
  </dataValidations>
  <printOptions gridLines="1"/>
  <pageMargins left="0.74803149606299213" right="0.74803149606299213" top="0.59055118110236227" bottom="0.2362204724409449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008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 x14ac:dyDescent="0.2"/>
  <cols>
    <col min="1" max="1" width="11.140625" customWidth="1"/>
    <col min="2" max="2" width="26.42578125" customWidth="1"/>
    <col min="3" max="3" width="22.42578125" customWidth="1"/>
    <col min="4" max="4" width="29.42578125" customWidth="1"/>
    <col min="5" max="5" width="26" customWidth="1"/>
    <col min="6" max="6" width="29.85546875" customWidth="1"/>
    <col min="7" max="8" width="24.42578125" customWidth="1"/>
    <col min="9" max="28" width="19" customWidth="1"/>
  </cols>
  <sheetData>
    <row r="1" spans="1:28" ht="12.75" customHeight="1" x14ac:dyDescent="0.2">
      <c r="A1" s="124" t="s">
        <v>0</v>
      </c>
      <c r="B1" s="125"/>
      <c r="C1" s="125"/>
      <c r="D1" s="126" t="s">
        <v>1</v>
      </c>
      <c r="E1" s="129"/>
      <c r="F1" s="128" t="s">
        <v>2</v>
      </c>
      <c r="G1" s="129"/>
      <c r="H1" s="12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2.75" customHeight="1" x14ac:dyDescent="0.2">
      <c r="A2" s="137" t="s">
        <v>4</v>
      </c>
      <c r="B2" s="129"/>
      <c r="C2" s="129"/>
      <c r="D2" s="129"/>
      <c r="E2" s="129"/>
      <c r="F2" s="129"/>
      <c r="G2" s="129"/>
      <c r="H2" s="12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11"/>
    </row>
    <row r="3" spans="1:28" ht="36.75" customHeight="1" x14ac:dyDescent="0.2">
      <c r="A3" s="12"/>
      <c r="B3" s="12" t="s">
        <v>7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10</v>
      </c>
      <c r="H3" s="12" t="s">
        <v>11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7"/>
    </row>
    <row r="4" spans="1:28" ht="89.25" x14ac:dyDescent="0.2">
      <c r="A4" s="12" t="s">
        <v>12</v>
      </c>
      <c r="B4" s="20" t="s">
        <v>17</v>
      </c>
      <c r="C4" s="22"/>
      <c r="D4" s="24" t="s">
        <v>20</v>
      </c>
      <c r="E4" s="20" t="s">
        <v>22</v>
      </c>
      <c r="F4" s="134" t="s">
        <v>24</v>
      </c>
      <c r="G4" s="12"/>
      <c r="H4" s="20" t="s">
        <v>16</v>
      </c>
      <c r="I4" s="12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7"/>
    </row>
    <row r="5" spans="1:28" ht="83.25" customHeight="1" x14ac:dyDescent="0.2">
      <c r="A5" s="12" t="s">
        <v>25</v>
      </c>
      <c r="B5" s="27" t="s">
        <v>30</v>
      </c>
      <c r="C5" s="22"/>
      <c r="D5" s="28" t="s">
        <v>32</v>
      </c>
      <c r="E5" s="133" t="s">
        <v>33</v>
      </c>
      <c r="F5" s="123"/>
      <c r="G5" s="12"/>
      <c r="H5" s="20" t="s">
        <v>36</v>
      </c>
      <c r="I5" s="12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7"/>
    </row>
    <row r="6" spans="1:28" ht="84" customHeight="1" x14ac:dyDescent="0.2">
      <c r="A6" s="12" t="s">
        <v>35</v>
      </c>
      <c r="B6" s="31" t="s">
        <v>45</v>
      </c>
      <c r="C6" s="22"/>
      <c r="D6" s="22"/>
      <c r="E6" s="121"/>
      <c r="F6" s="134" t="s">
        <v>46</v>
      </c>
      <c r="G6" s="34"/>
      <c r="H6" s="36" t="s">
        <v>48</v>
      </c>
      <c r="I6" s="34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7"/>
    </row>
    <row r="7" spans="1:28" ht="171.75" customHeight="1" x14ac:dyDescent="0.2">
      <c r="A7" s="12" t="s">
        <v>49</v>
      </c>
      <c r="B7" s="20" t="s">
        <v>57</v>
      </c>
      <c r="C7" s="22"/>
      <c r="D7" s="40" t="s">
        <v>61</v>
      </c>
      <c r="E7" s="40" t="s">
        <v>63</v>
      </c>
      <c r="F7" s="123"/>
      <c r="G7" s="34"/>
      <c r="H7" s="133" t="s">
        <v>65</v>
      </c>
      <c r="I7" s="34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7"/>
    </row>
    <row r="8" spans="1:28" ht="100.5" customHeight="1" x14ac:dyDescent="0.2">
      <c r="A8" s="12" t="s">
        <v>64</v>
      </c>
      <c r="B8" s="12" t="s">
        <v>66</v>
      </c>
      <c r="C8" s="12" t="s">
        <v>66</v>
      </c>
      <c r="D8" s="43" t="s">
        <v>69</v>
      </c>
      <c r="E8" s="12" t="s">
        <v>66</v>
      </c>
      <c r="F8" s="20" t="s">
        <v>76</v>
      </c>
      <c r="G8" s="12"/>
      <c r="H8" s="121"/>
      <c r="I8" s="34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7"/>
    </row>
    <row r="9" spans="1:28" ht="72" customHeight="1" x14ac:dyDescent="0.2">
      <c r="A9" s="12" t="s">
        <v>72</v>
      </c>
      <c r="B9" s="134" t="s">
        <v>86</v>
      </c>
      <c r="C9" s="134" t="s">
        <v>74</v>
      </c>
      <c r="D9" s="46" t="s">
        <v>89</v>
      </c>
      <c r="E9" s="47" t="s">
        <v>92</v>
      </c>
      <c r="F9" s="134" t="s">
        <v>93</v>
      </c>
      <c r="G9" s="12"/>
      <c r="H9" s="48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7"/>
    </row>
    <row r="10" spans="1:28" ht="60" customHeight="1" x14ac:dyDescent="0.2">
      <c r="A10" s="12" t="s">
        <v>88</v>
      </c>
      <c r="B10" s="121"/>
      <c r="C10" s="123"/>
      <c r="D10" s="51" t="s">
        <v>101</v>
      </c>
      <c r="E10" s="47" t="s">
        <v>103</v>
      </c>
      <c r="F10" s="123"/>
      <c r="G10" s="48"/>
      <c r="H10" s="48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7"/>
    </row>
    <row r="11" spans="1:28" ht="135" customHeight="1" x14ac:dyDescent="0.2">
      <c r="A11" s="12" t="s">
        <v>96</v>
      </c>
      <c r="B11" s="47" t="s">
        <v>114</v>
      </c>
      <c r="C11" s="134" t="s">
        <v>81</v>
      </c>
      <c r="D11" s="20" t="s">
        <v>116</v>
      </c>
      <c r="E11" s="20" t="s">
        <v>117</v>
      </c>
      <c r="F11" s="10"/>
      <c r="G11" s="34"/>
      <c r="H11" s="12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7"/>
    </row>
    <row r="12" spans="1:28" ht="63" customHeight="1" x14ac:dyDescent="0.2">
      <c r="A12" s="12" t="s">
        <v>111</v>
      </c>
      <c r="B12" s="12"/>
      <c r="C12" s="123"/>
      <c r="D12" s="20" t="s">
        <v>121</v>
      </c>
      <c r="E12" s="10"/>
      <c r="F12" s="57" t="s">
        <v>122</v>
      </c>
      <c r="G12" s="43"/>
      <c r="H12" s="12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7"/>
    </row>
    <row r="13" spans="1:28" ht="36.75" customHeight="1" x14ac:dyDescent="0.2">
      <c r="A13" s="60" t="s">
        <v>123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7"/>
    </row>
    <row r="14" spans="1:28" ht="36.75" customHeight="1" x14ac:dyDescent="0.2">
      <c r="A14" s="6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7"/>
    </row>
    <row r="15" spans="1:28" ht="36.75" customHeight="1" x14ac:dyDescent="0.2">
      <c r="A15" s="6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7"/>
    </row>
    <row r="16" spans="1:28" ht="59.25" customHeight="1" x14ac:dyDescent="0.2">
      <c r="A16" s="6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7"/>
    </row>
    <row r="17" spans="1:28" ht="36.75" customHeight="1" x14ac:dyDescent="0.2">
      <c r="A17" s="6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7"/>
    </row>
    <row r="18" spans="1:28" ht="36.75" customHeight="1" x14ac:dyDescent="0.2">
      <c r="A18" s="6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7"/>
    </row>
    <row r="19" spans="1:28" ht="36.75" customHeight="1" x14ac:dyDescent="0.2">
      <c r="A19" s="6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7"/>
    </row>
    <row r="20" spans="1:28" ht="36.75" customHeight="1" x14ac:dyDescent="0.2">
      <c r="A20" s="6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7"/>
    </row>
    <row r="21" spans="1:28" ht="36.75" customHeight="1" x14ac:dyDescent="0.2">
      <c r="A21" s="6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7"/>
    </row>
    <row r="22" spans="1:28" ht="36.75" customHeight="1" x14ac:dyDescent="0.2">
      <c r="A22" s="6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7"/>
    </row>
    <row r="23" spans="1:28" ht="36.75" customHeight="1" x14ac:dyDescent="0.2">
      <c r="A23" s="6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7"/>
    </row>
    <row r="24" spans="1:28" ht="36.75" customHeight="1" x14ac:dyDescent="0.2">
      <c r="A24" s="6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7"/>
    </row>
    <row r="25" spans="1:28" ht="36.75" customHeight="1" x14ac:dyDescent="0.2">
      <c r="A25" s="6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7"/>
    </row>
    <row r="26" spans="1:28" ht="36.75" customHeight="1" x14ac:dyDescent="0.2">
      <c r="A26" s="6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7"/>
    </row>
    <row r="27" spans="1:28" ht="36.75" customHeight="1" x14ac:dyDescent="0.2">
      <c r="A27" s="6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7"/>
    </row>
    <row r="28" spans="1:28" ht="36.75" customHeight="1" x14ac:dyDescent="0.2">
      <c r="A28" s="6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7"/>
    </row>
    <row r="29" spans="1:28" ht="36.75" customHeight="1" x14ac:dyDescent="0.2">
      <c r="A29" s="6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7"/>
    </row>
    <row r="30" spans="1:28" ht="36.75" customHeight="1" x14ac:dyDescent="0.2">
      <c r="A30" s="6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7"/>
    </row>
    <row r="31" spans="1:28" ht="36.75" customHeight="1" x14ac:dyDescent="0.2">
      <c r="A31" s="6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7"/>
    </row>
    <row r="32" spans="1:28" ht="36.75" customHeight="1" x14ac:dyDescent="0.2">
      <c r="A32" s="6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7"/>
    </row>
    <row r="33" spans="1:28" ht="36.75" customHeight="1" x14ac:dyDescent="0.2">
      <c r="A33" s="6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7"/>
    </row>
    <row r="34" spans="1:28" ht="36.75" customHeight="1" x14ac:dyDescent="0.2">
      <c r="A34" s="6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7"/>
    </row>
    <row r="35" spans="1:28" ht="36.75" customHeight="1" x14ac:dyDescent="0.2">
      <c r="A35" s="6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7"/>
    </row>
    <row r="36" spans="1:28" ht="36.75" customHeight="1" x14ac:dyDescent="0.2">
      <c r="A36" s="6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7"/>
    </row>
    <row r="37" spans="1:28" ht="36.75" customHeight="1" x14ac:dyDescent="0.2">
      <c r="A37" s="6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7"/>
    </row>
    <row r="38" spans="1:28" ht="36.75" customHeight="1" x14ac:dyDescent="0.2">
      <c r="A38" s="6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7"/>
    </row>
    <row r="39" spans="1:28" ht="36.75" customHeight="1" x14ac:dyDescent="0.2">
      <c r="A39" s="6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7"/>
    </row>
    <row r="40" spans="1:28" ht="36.75" customHeight="1" x14ac:dyDescent="0.2">
      <c r="A40" s="6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7"/>
    </row>
    <row r="41" spans="1:28" ht="36.75" customHeight="1" x14ac:dyDescent="0.2">
      <c r="A41" s="6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7"/>
    </row>
    <row r="42" spans="1:28" ht="36.75" customHeight="1" x14ac:dyDescent="0.2">
      <c r="A42" s="6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7"/>
    </row>
    <row r="43" spans="1:28" ht="36.75" customHeight="1" x14ac:dyDescent="0.2">
      <c r="A43" s="6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7"/>
    </row>
    <row r="44" spans="1:28" ht="36.75" customHeight="1" x14ac:dyDescent="0.2">
      <c r="A44" s="6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7"/>
    </row>
    <row r="45" spans="1:28" ht="36.75" customHeight="1" x14ac:dyDescent="0.2">
      <c r="A45" s="6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7"/>
    </row>
    <row r="46" spans="1:28" ht="36.75" customHeight="1" x14ac:dyDescent="0.2">
      <c r="A46" s="6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7"/>
    </row>
    <row r="47" spans="1:28" ht="36.75" customHeight="1" x14ac:dyDescent="0.2">
      <c r="A47" s="6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7"/>
    </row>
    <row r="48" spans="1:28" ht="36.75" customHeight="1" x14ac:dyDescent="0.2">
      <c r="A48" s="6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7"/>
    </row>
    <row r="49" spans="1:28" ht="36.75" customHeight="1" x14ac:dyDescent="0.2">
      <c r="A49" s="6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7"/>
    </row>
    <row r="50" spans="1:28" ht="36.75" customHeight="1" x14ac:dyDescent="0.2">
      <c r="A50" s="6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7"/>
    </row>
    <row r="51" spans="1:28" ht="36.75" customHeight="1" x14ac:dyDescent="0.2">
      <c r="A51" s="6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7"/>
    </row>
    <row r="52" spans="1:28" ht="36.75" customHeight="1" x14ac:dyDescent="0.2">
      <c r="A52" s="6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7"/>
    </row>
    <row r="53" spans="1:28" ht="36.75" customHeight="1" x14ac:dyDescent="0.2">
      <c r="A53" s="6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7"/>
    </row>
    <row r="54" spans="1:28" ht="36.75" customHeight="1" x14ac:dyDescent="0.2">
      <c r="A54" s="6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7"/>
    </row>
    <row r="55" spans="1:28" ht="36.75" customHeight="1" x14ac:dyDescent="0.2">
      <c r="A55" s="6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7"/>
    </row>
    <row r="56" spans="1:28" ht="36.75" customHeight="1" x14ac:dyDescent="0.2">
      <c r="A56" s="6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7"/>
    </row>
    <row r="57" spans="1:28" ht="36.75" customHeight="1" x14ac:dyDescent="0.2">
      <c r="A57" s="6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7"/>
    </row>
    <row r="58" spans="1:28" ht="36.75" customHeight="1" x14ac:dyDescent="0.2">
      <c r="A58" s="6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7"/>
    </row>
    <row r="59" spans="1:28" ht="36.75" customHeight="1" x14ac:dyDescent="0.2">
      <c r="A59" s="6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7"/>
    </row>
    <row r="60" spans="1:28" ht="36.75" customHeight="1" x14ac:dyDescent="0.2">
      <c r="A60" s="6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7"/>
    </row>
    <row r="61" spans="1:28" ht="36.75" customHeight="1" x14ac:dyDescent="0.2">
      <c r="A61" s="6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7"/>
    </row>
    <row r="62" spans="1:28" ht="36.75" customHeight="1" x14ac:dyDescent="0.2">
      <c r="A62" s="6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7"/>
    </row>
    <row r="63" spans="1:28" ht="36.75" customHeight="1" x14ac:dyDescent="0.2">
      <c r="A63" s="6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7"/>
    </row>
    <row r="64" spans="1:28" ht="36.75" customHeight="1" x14ac:dyDescent="0.2">
      <c r="A64" s="6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7"/>
    </row>
    <row r="65" spans="1:28" ht="36.75" customHeight="1" x14ac:dyDescent="0.2">
      <c r="A65" s="6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7"/>
    </row>
    <row r="66" spans="1:28" ht="36.75" customHeight="1" x14ac:dyDescent="0.2">
      <c r="A66" s="6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7"/>
    </row>
    <row r="67" spans="1:28" ht="36.75" customHeight="1" x14ac:dyDescent="0.2">
      <c r="A67" s="6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7"/>
    </row>
    <row r="68" spans="1:28" ht="36.75" customHeight="1" x14ac:dyDescent="0.2">
      <c r="A68" s="6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7"/>
    </row>
    <row r="69" spans="1:28" ht="36.75" customHeight="1" x14ac:dyDescent="0.2">
      <c r="A69" s="6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7"/>
    </row>
    <row r="70" spans="1:28" ht="36.75" customHeight="1" x14ac:dyDescent="0.2">
      <c r="A70" s="6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7"/>
    </row>
    <row r="71" spans="1:28" ht="36.75" customHeight="1" x14ac:dyDescent="0.2">
      <c r="A71" s="6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7"/>
    </row>
    <row r="72" spans="1:28" ht="36.75" customHeight="1" x14ac:dyDescent="0.2">
      <c r="A72" s="6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7"/>
    </row>
    <row r="73" spans="1:28" ht="36.75" customHeight="1" x14ac:dyDescent="0.2">
      <c r="A73" s="6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7"/>
    </row>
    <row r="74" spans="1:28" ht="36.75" customHeight="1" x14ac:dyDescent="0.2">
      <c r="A74" s="6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7"/>
    </row>
    <row r="75" spans="1:28" ht="36.75" customHeight="1" x14ac:dyDescent="0.2">
      <c r="A75" s="6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7"/>
    </row>
    <row r="76" spans="1:28" ht="36.75" customHeight="1" x14ac:dyDescent="0.2">
      <c r="A76" s="6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7"/>
    </row>
    <row r="77" spans="1:28" ht="36.75" customHeight="1" x14ac:dyDescent="0.2">
      <c r="A77" s="6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7"/>
    </row>
    <row r="78" spans="1:28" ht="36.75" customHeight="1" x14ac:dyDescent="0.2">
      <c r="A78" s="6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7"/>
    </row>
    <row r="79" spans="1:28" ht="36.75" customHeight="1" x14ac:dyDescent="0.2">
      <c r="A79" s="6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7"/>
    </row>
    <row r="80" spans="1:28" ht="36.75" customHeight="1" x14ac:dyDescent="0.2">
      <c r="A80" s="6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7"/>
    </row>
    <row r="81" spans="1:28" ht="36.75" customHeight="1" x14ac:dyDescent="0.2">
      <c r="A81" s="6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7"/>
    </row>
    <row r="82" spans="1:28" ht="36.75" customHeight="1" x14ac:dyDescent="0.2">
      <c r="A82" s="6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7"/>
    </row>
    <row r="83" spans="1:28" ht="36.75" customHeight="1" x14ac:dyDescent="0.2">
      <c r="A83" s="6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7"/>
    </row>
    <row r="84" spans="1:28" ht="36.75" customHeight="1" x14ac:dyDescent="0.2">
      <c r="A84" s="6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7"/>
    </row>
    <row r="85" spans="1:28" ht="36.75" customHeight="1" x14ac:dyDescent="0.2">
      <c r="A85" s="6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7"/>
    </row>
    <row r="86" spans="1:28" ht="36.75" customHeight="1" x14ac:dyDescent="0.2">
      <c r="A86" s="6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7"/>
    </row>
    <row r="87" spans="1:28" ht="36.75" customHeight="1" x14ac:dyDescent="0.2">
      <c r="A87" s="6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7"/>
    </row>
    <row r="88" spans="1:28" ht="36.75" customHeight="1" x14ac:dyDescent="0.2">
      <c r="A88" s="6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7"/>
    </row>
    <row r="89" spans="1:28" ht="36.75" customHeight="1" x14ac:dyDescent="0.2">
      <c r="A89" s="6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7"/>
    </row>
    <row r="90" spans="1:28" ht="36.75" customHeight="1" x14ac:dyDescent="0.2">
      <c r="A90" s="6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7"/>
    </row>
    <row r="91" spans="1:28" ht="36.75" customHeight="1" x14ac:dyDescent="0.2">
      <c r="A91" s="6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7"/>
    </row>
    <row r="92" spans="1:28" ht="36.75" customHeight="1" x14ac:dyDescent="0.2">
      <c r="A92" s="6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7"/>
    </row>
    <row r="93" spans="1:28" ht="36.75" customHeight="1" x14ac:dyDescent="0.2">
      <c r="A93" s="6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7"/>
    </row>
    <row r="94" spans="1:28" ht="36.75" customHeight="1" x14ac:dyDescent="0.2">
      <c r="A94" s="6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7"/>
    </row>
    <row r="95" spans="1:28" ht="36.75" customHeight="1" x14ac:dyDescent="0.2">
      <c r="A95" s="6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7"/>
    </row>
    <row r="96" spans="1:28" ht="36.75" customHeight="1" x14ac:dyDescent="0.2">
      <c r="A96" s="6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7"/>
    </row>
    <row r="97" spans="1:28" ht="36.75" customHeight="1" x14ac:dyDescent="0.2">
      <c r="A97" s="6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7"/>
    </row>
    <row r="98" spans="1:28" ht="36.75" customHeight="1" x14ac:dyDescent="0.2">
      <c r="A98" s="6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7"/>
    </row>
    <row r="99" spans="1:28" ht="36.75" customHeight="1" x14ac:dyDescent="0.2">
      <c r="A99" s="6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7"/>
    </row>
    <row r="100" spans="1:28" ht="36.75" customHeight="1" x14ac:dyDescent="0.2">
      <c r="A100" s="6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7"/>
    </row>
    <row r="101" spans="1:28" ht="36.75" customHeight="1" x14ac:dyDescent="0.2">
      <c r="A101" s="6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7"/>
    </row>
    <row r="102" spans="1:28" ht="36.75" customHeight="1" x14ac:dyDescent="0.2">
      <c r="A102" s="6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7"/>
    </row>
    <row r="103" spans="1:28" ht="36.75" customHeight="1" x14ac:dyDescent="0.2">
      <c r="A103" s="6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7"/>
    </row>
    <row r="104" spans="1:28" ht="36.75" customHeight="1" x14ac:dyDescent="0.2">
      <c r="A104" s="6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7"/>
    </row>
    <row r="105" spans="1:28" ht="36.75" customHeight="1" x14ac:dyDescent="0.2">
      <c r="A105" s="6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7"/>
    </row>
    <row r="106" spans="1:28" ht="36.75" customHeight="1" x14ac:dyDescent="0.2">
      <c r="A106" s="6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7"/>
    </row>
    <row r="107" spans="1:28" ht="36.75" customHeight="1" x14ac:dyDescent="0.2">
      <c r="A107" s="6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7"/>
    </row>
    <row r="108" spans="1:28" ht="36.75" customHeight="1" x14ac:dyDescent="0.2">
      <c r="A108" s="6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7"/>
    </row>
    <row r="109" spans="1:28" ht="36.75" customHeight="1" x14ac:dyDescent="0.2">
      <c r="A109" s="6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7"/>
    </row>
    <row r="110" spans="1:28" ht="36.75" customHeight="1" x14ac:dyDescent="0.2">
      <c r="A110" s="6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7"/>
    </row>
    <row r="111" spans="1:28" ht="36.75" customHeight="1" x14ac:dyDescent="0.2">
      <c r="A111" s="6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7"/>
    </row>
    <row r="112" spans="1:28" ht="36.75" customHeight="1" x14ac:dyDescent="0.2">
      <c r="A112" s="6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7"/>
    </row>
    <row r="113" spans="1:28" ht="36.75" customHeight="1" x14ac:dyDescent="0.2">
      <c r="A113" s="6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7"/>
    </row>
    <row r="114" spans="1:28" ht="36.75" customHeight="1" x14ac:dyDescent="0.2">
      <c r="A114" s="6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7"/>
    </row>
    <row r="115" spans="1:28" ht="36.75" customHeight="1" x14ac:dyDescent="0.2">
      <c r="A115" s="6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7"/>
    </row>
    <row r="116" spans="1:28" ht="36.75" customHeight="1" x14ac:dyDescent="0.2">
      <c r="A116" s="6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7"/>
    </row>
    <row r="117" spans="1:28" ht="36.75" customHeight="1" x14ac:dyDescent="0.2">
      <c r="A117" s="6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7"/>
    </row>
    <row r="118" spans="1:28" ht="36.75" customHeight="1" x14ac:dyDescent="0.2">
      <c r="A118" s="6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7"/>
    </row>
    <row r="119" spans="1:28" ht="36.75" customHeight="1" x14ac:dyDescent="0.2">
      <c r="A119" s="6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7"/>
    </row>
    <row r="120" spans="1:28" ht="36.75" customHeight="1" x14ac:dyDescent="0.2">
      <c r="A120" s="6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7"/>
    </row>
    <row r="121" spans="1:28" ht="36.75" customHeight="1" x14ac:dyDescent="0.2">
      <c r="A121" s="6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7"/>
    </row>
    <row r="122" spans="1:28" ht="36.75" customHeight="1" x14ac:dyDescent="0.2">
      <c r="A122" s="6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7"/>
    </row>
    <row r="123" spans="1:28" ht="36.75" customHeight="1" x14ac:dyDescent="0.2">
      <c r="A123" s="6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7"/>
    </row>
    <row r="124" spans="1:28" ht="36.75" customHeight="1" x14ac:dyDescent="0.2">
      <c r="A124" s="6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7"/>
    </row>
    <row r="125" spans="1:28" ht="36.75" customHeight="1" x14ac:dyDescent="0.2">
      <c r="A125" s="6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7"/>
    </row>
    <row r="126" spans="1:28" ht="36.75" customHeight="1" x14ac:dyDescent="0.2">
      <c r="A126" s="6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7"/>
    </row>
    <row r="127" spans="1:28" ht="36.75" customHeight="1" x14ac:dyDescent="0.2">
      <c r="A127" s="6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7"/>
    </row>
    <row r="128" spans="1:28" ht="36.75" customHeight="1" x14ac:dyDescent="0.2">
      <c r="A128" s="6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7"/>
    </row>
    <row r="129" spans="1:28" ht="36.75" customHeight="1" x14ac:dyDescent="0.2">
      <c r="A129" s="6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7"/>
    </row>
    <row r="130" spans="1:28" ht="36.75" customHeight="1" x14ac:dyDescent="0.2">
      <c r="A130" s="6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7"/>
    </row>
    <row r="131" spans="1:28" ht="36.75" customHeight="1" x14ac:dyDescent="0.2">
      <c r="A131" s="6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7"/>
    </row>
    <row r="132" spans="1:28" ht="36.75" customHeight="1" x14ac:dyDescent="0.2">
      <c r="A132" s="6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7"/>
    </row>
    <row r="133" spans="1:28" ht="36.75" customHeight="1" x14ac:dyDescent="0.2">
      <c r="A133" s="6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7"/>
    </row>
    <row r="134" spans="1:28" ht="36.75" customHeight="1" x14ac:dyDescent="0.2">
      <c r="A134" s="6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7"/>
    </row>
    <row r="135" spans="1:28" ht="36.75" customHeight="1" x14ac:dyDescent="0.2">
      <c r="A135" s="6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7"/>
    </row>
    <row r="136" spans="1:28" ht="36.75" customHeight="1" x14ac:dyDescent="0.2">
      <c r="A136" s="6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7"/>
    </row>
    <row r="137" spans="1:28" ht="36.75" customHeight="1" x14ac:dyDescent="0.2">
      <c r="A137" s="6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7"/>
    </row>
    <row r="138" spans="1:28" ht="36.75" customHeight="1" x14ac:dyDescent="0.2">
      <c r="A138" s="6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7"/>
    </row>
    <row r="139" spans="1:28" ht="36.75" customHeight="1" x14ac:dyDescent="0.2">
      <c r="A139" s="6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7"/>
    </row>
    <row r="140" spans="1:28" ht="36.75" customHeight="1" x14ac:dyDescent="0.2">
      <c r="A140" s="6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7"/>
    </row>
    <row r="141" spans="1:28" ht="36.75" customHeight="1" x14ac:dyDescent="0.2">
      <c r="A141" s="6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7"/>
    </row>
    <row r="142" spans="1:28" ht="36.75" customHeight="1" x14ac:dyDescent="0.2">
      <c r="A142" s="6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7"/>
    </row>
    <row r="143" spans="1:28" ht="36.75" customHeight="1" x14ac:dyDescent="0.2">
      <c r="A143" s="6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7"/>
    </row>
    <row r="144" spans="1:28" ht="36.75" customHeight="1" x14ac:dyDescent="0.2">
      <c r="A144" s="6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7"/>
    </row>
    <row r="145" spans="1:28" ht="36.75" customHeight="1" x14ac:dyDescent="0.2">
      <c r="A145" s="6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7"/>
    </row>
    <row r="146" spans="1:28" ht="36.75" customHeight="1" x14ac:dyDescent="0.2">
      <c r="A146" s="6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7"/>
    </row>
    <row r="147" spans="1:28" ht="36.75" customHeight="1" x14ac:dyDescent="0.2">
      <c r="A147" s="6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7"/>
    </row>
    <row r="148" spans="1:28" ht="36.75" customHeight="1" x14ac:dyDescent="0.2">
      <c r="A148" s="6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7"/>
    </row>
    <row r="149" spans="1:28" ht="36.75" customHeight="1" x14ac:dyDescent="0.2">
      <c r="A149" s="6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7"/>
    </row>
    <row r="150" spans="1:28" ht="36.75" customHeight="1" x14ac:dyDescent="0.2">
      <c r="A150" s="6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7"/>
    </row>
    <row r="151" spans="1:28" ht="36.75" customHeight="1" x14ac:dyDescent="0.2">
      <c r="A151" s="6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7"/>
    </row>
    <row r="152" spans="1:28" ht="36.75" customHeight="1" x14ac:dyDescent="0.2">
      <c r="A152" s="6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7"/>
    </row>
    <row r="153" spans="1:28" ht="36.75" customHeight="1" x14ac:dyDescent="0.2">
      <c r="A153" s="6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7"/>
    </row>
    <row r="154" spans="1:28" ht="36.75" customHeight="1" x14ac:dyDescent="0.2">
      <c r="A154" s="6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7"/>
    </row>
    <row r="155" spans="1:28" ht="36.75" customHeight="1" x14ac:dyDescent="0.2">
      <c r="A155" s="6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7"/>
    </row>
    <row r="156" spans="1:28" ht="36.75" customHeight="1" x14ac:dyDescent="0.2">
      <c r="A156" s="6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7"/>
    </row>
    <row r="157" spans="1:28" ht="36.75" customHeight="1" x14ac:dyDescent="0.2">
      <c r="A157" s="6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7"/>
    </row>
    <row r="158" spans="1:28" ht="36.75" customHeight="1" x14ac:dyDescent="0.2">
      <c r="A158" s="6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7"/>
    </row>
    <row r="159" spans="1:28" ht="36.75" customHeight="1" x14ac:dyDescent="0.2">
      <c r="A159" s="6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7"/>
    </row>
    <row r="160" spans="1:28" ht="36.75" customHeight="1" x14ac:dyDescent="0.2">
      <c r="A160" s="6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7"/>
    </row>
    <row r="161" spans="1:28" ht="36.75" customHeight="1" x14ac:dyDescent="0.2">
      <c r="A161" s="6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7"/>
    </row>
    <row r="162" spans="1:28" ht="36.75" customHeight="1" x14ac:dyDescent="0.2">
      <c r="A162" s="6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7"/>
    </row>
    <row r="163" spans="1:28" ht="36.75" customHeight="1" x14ac:dyDescent="0.2">
      <c r="A163" s="6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7"/>
    </row>
    <row r="164" spans="1:28" ht="36.75" customHeight="1" x14ac:dyDescent="0.2">
      <c r="A164" s="6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7"/>
    </row>
    <row r="165" spans="1:28" ht="36.75" customHeight="1" x14ac:dyDescent="0.2">
      <c r="A165" s="6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7"/>
    </row>
    <row r="166" spans="1:28" ht="36.75" customHeight="1" x14ac:dyDescent="0.2">
      <c r="A166" s="6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7"/>
    </row>
    <row r="167" spans="1:28" ht="36.75" customHeight="1" x14ac:dyDescent="0.2">
      <c r="A167" s="6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7"/>
    </row>
    <row r="168" spans="1:28" ht="36.75" customHeight="1" x14ac:dyDescent="0.2">
      <c r="A168" s="6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7"/>
    </row>
    <row r="169" spans="1:28" ht="36.75" customHeight="1" x14ac:dyDescent="0.2">
      <c r="A169" s="6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7"/>
    </row>
    <row r="170" spans="1:28" ht="36.75" customHeight="1" x14ac:dyDescent="0.2">
      <c r="A170" s="6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7"/>
    </row>
    <row r="171" spans="1:28" ht="36.75" customHeight="1" x14ac:dyDescent="0.2">
      <c r="A171" s="6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7"/>
    </row>
    <row r="172" spans="1:28" ht="36.75" customHeight="1" x14ac:dyDescent="0.2">
      <c r="A172" s="6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7"/>
    </row>
    <row r="173" spans="1:28" ht="36.75" customHeight="1" x14ac:dyDescent="0.2">
      <c r="A173" s="6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7"/>
    </row>
    <row r="174" spans="1:28" ht="36.75" customHeight="1" x14ac:dyDescent="0.2">
      <c r="A174" s="6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7"/>
    </row>
    <row r="175" spans="1:28" ht="36.75" customHeight="1" x14ac:dyDescent="0.2">
      <c r="A175" s="6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7"/>
    </row>
    <row r="176" spans="1:28" ht="36.75" customHeight="1" x14ac:dyDescent="0.2">
      <c r="A176" s="6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7"/>
    </row>
    <row r="177" spans="1:28" ht="36.75" customHeight="1" x14ac:dyDescent="0.2">
      <c r="A177" s="6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7"/>
    </row>
    <row r="178" spans="1:28" ht="36.75" customHeight="1" x14ac:dyDescent="0.2">
      <c r="A178" s="6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7"/>
    </row>
    <row r="179" spans="1:28" ht="36.75" customHeight="1" x14ac:dyDescent="0.2">
      <c r="A179" s="6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7"/>
    </row>
    <row r="180" spans="1:28" ht="36.75" customHeight="1" x14ac:dyDescent="0.2">
      <c r="A180" s="6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7"/>
    </row>
    <row r="181" spans="1:28" ht="36.75" customHeight="1" x14ac:dyDescent="0.2">
      <c r="A181" s="6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7"/>
    </row>
    <row r="182" spans="1:28" ht="36.75" customHeight="1" x14ac:dyDescent="0.2">
      <c r="A182" s="6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7"/>
    </row>
    <row r="183" spans="1:28" ht="36.75" customHeight="1" x14ac:dyDescent="0.2">
      <c r="A183" s="6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7"/>
    </row>
    <row r="184" spans="1:28" ht="36.75" customHeight="1" x14ac:dyDescent="0.2">
      <c r="A184" s="6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7"/>
    </row>
    <row r="185" spans="1:28" ht="36.75" customHeight="1" x14ac:dyDescent="0.2">
      <c r="A185" s="6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7"/>
    </row>
    <row r="186" spans="1:28" ht="36.75" customHeight="1" x14ac:dyDescent="0.2">
      <c r="A186" s="6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7"/>
    </row>
    <row r="187" spans="1:28" ht="36.75" customHeight="1" x14ac:dyDescent="0.2">
      <c r="A187" s="6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7"/>
    </row>
    <row r="188" spans="1:28" ht="36.75" customHeight="1" x14ac:dyDescent="0.2">
      <c r="A188" s="6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7"/>
    </row>
    <row r="189" spans="1:28" ht="36.75" customHeight="1" x14ac:dyDescent="0.2">
      <c r="A189" s="6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7"/>
    </row>
    <row r="190" spans="1:28" ht="36.75" customHeight="1" x14ac:dyDescent="0.2">
      <c r="A190" s="6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7"/>
    </row>
    <row r="191" spans="1:28" ht="36.75" customHeight="1" x14ac:dyDescent="0.2">
      <c r="A191" s="6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7"/>
    </row>
    <row r="192" spans="1:28" ht="36.75" customHeight="1" x14ac:dyDescent="0.2">
      <c r="A192" s="6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7"/>
    </row>
    <row r="193" spans="1:28" ht="36.75" customHeight="1" x14ac:dyDescent="0.2">
      <c r="A193" s="6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7"/>
    </row>
    <row r="194" spans="1:28" ht="36.75" customHeight="1" x14ac:dyDescent="0.2">
      <c r="A194" s="6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7"/>
    </row>
    <row r="195" spans="1:28" ht="36.75" customHeight="1" x14ac:dyDescent="0.2">
      <c r="A195" s="6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7"/>
    </row>
    <row r="196" spans="1:28" ht="36.75" customHeight="1" x14ac:dyDescent="0.2">
      <c r="A196" s="6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7"/>
    </row>
    <row r="197" spans="1:28" ht="36.75" customHeight="1" x14ac:dyDescent="0.2">
      <c r="A197" s="6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7"/>
    </row>
    <row r="198" spans="1:28" ht="36.75" customHeight="1" x14ac:dyDescent="0.2">
      <c r="A198" s="6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7"/>
    </row>
    <row r="199" spans="1:28" ht="36.75" customHeight="1" x14ac:dyDescent="0.2">
      <c r="A199" s="6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7"/>
    </row>
    <row r="200" spans="1:28" ht="36.75" customHeight="1" x14ac:dyDescent="0.2">
      <c r="A200" s="6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7"/>
    </row>
    <row r="201" spans="1:28" ht="36.75" customHeight="1" x14ac:dyDescent="0.2">
      <c r="A201" s="6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7"/>
    </row>
    <row r="202" spans="1:28" ht="36.75" customHeight="1" x14ac:dyDescent="0.2">
      <c r="A202" s="6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7"/>
    </row>
    <row r="203" spans="1:28" ht="36.75" customHeight="1" x14ac:dyDescent="0.2">
      <c r="A203" s="6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7"/>
    </row>
    <row r="204" spans="1:28" ht="36.75" customHeight="1" x14ac:dyDescent="0.2">
      <c r="A204" s="6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7"/>
    </row>
    <row r="205" spans="1:28" ht="36.75" customHeight="1" x14ac:dyDescent="0.2">
      <c r="A205" s="6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7"/>
    </row>
    <row r="206" spans="1:28" ht="36.75" customHeight="1" x14ac:dyDescent="0.2">
      <c r="A206" s="6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7"/>
    </row>
    <row r="207" spans="1:28" ht="36.75" customHeight="1" x14ac:dyDescent="0.2">
      <c r="A207" s="6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7"/>
    </row>
    <row r="208" spans="1:28" ht="36.75" customHeight="1" x14ac:dyDescent="0.2">
      <c r="A208" s="6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7"/>
    </row>
    <row r="209" spans="1:28" ht="36.75" customHeight="1" x14ac:dyDescent="0.2">
      <c r="A209" s="6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7"/>
    </row>
    <row r="210" spans="1:28" ht="36.75" customHeight="1" x14ac:dyDescent="0.2">
      <c r="A210" s="6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7"/>
    </row>
    <row r="211" spans="1:28" ht="36.75" customHeight="1" x14ac:dyDescent="0.2">
      <c r="A211" s="6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7"/>
    </row>
    <row r="212" spans="1:28" ht="36.75" customHeight="1" x14ac:dyDescent="0.2">
      <c r="A212" s="6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7"/>
    </row>
    <row r="213" spans="1:28" ht="36.75" customHeight="1" x14ac:dyDescent="0.2">
      <c r="A213" s="6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7"/>
    </row>
    <row r="214" spans="1:28" ht="36.75" customHeight="1" x14ac:dyDescent="0.2">
      <c r="A214" s="6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7"/>
    </row>
    <row r="215" spans="1:28" ht="36.75" customHeight="1" x14ac:dyDescent="0.2">
      <c r="A215" s="6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7"/>
    </row>
    <row r="216" spans="1:28" ht="36.75" customHeight="1" x14ac:dyDescent="0.2">
      <c r="A216" s="6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7"/>
    </row>
    <row r="217" spans="1:28" ht="36.75" customHeight="1" x14ac:dyDescent="0.2">
      <c r="A217" s="6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7"/>
    </row>
    <row r="218" spans="1:28" ht="36.75" customHeight="1" x14ac:dyDescent="0.2">
      <c r="A218" s="6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7"/>
    </row>
    <row r="219" spans="1:28" ht="36.75" customHeight="1" x14ac:dyDescent="0.2">
      <c r="A219" s="6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7"/>
    </row>
    <row r="220" spans="1:28" ht="36.75" customHeight="1" x14ac:dyDescent="0.2">
      <c r="A220" s="6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7"/>
    </row>
    <row r="221" spans="1:28" ht="36.75" customHeight="1" x14ac:dyDescent="0.2">
      <c r="A221" s="6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7"/>
    </row>
    <row r="222" spans="1:28" ht="36.75" customHeight="1" x14ac:dyDescent="0.2">
      <c r="A222" s="6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7"/>
    </row>
    <row r="223" spans="1:28" ht="36.75" customHeight="1" x14ac:dyDescent="0.2">
      <c r="A223" s="6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7"/>
    </row>
    <row r="224" spans="1:28" ht="36.75" customHeight="1" x14ac:dyDescent="0.2">
      <c r="A224" s="6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7"/>
    </row>
    <row r="225" spans="1:28" ht="36.75" customHeight="1" x14ac:dyDescent="0.2">
      <c r="A225" s="6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7"/>
    </row>
    <row r="226" spans="1:28" ht="36.75" customHeight="1" x14ac:dyDescent="0.2">
      <c r="A226" s="6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7"/>
    </row>
    <row r="227" spans="1:28" ht="36.75" customHeight="1" x14ac:dyDescent="0.2">
      <c r="A227" s="6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7"/>
    </row>
    <row r="228" spans="1:28" ht="36.75" customHeight="1" x14ac:dyDescent="0.2">
      <c r="A228" s="6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7"/>
    </row>
    <row r="229" spans="1:28" ht="36.75" customHeight="1" x14ac:dyDescent="0.2">
      <c r="A229" s="6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7"/>
    </row>
    <row r="230" spans="1:28" ht="36.75" customHeight="1" x14ac:dyDescent="0.2">
      <c r="A230" s="6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7"/>
    </row>
    <row r="231" spans="1:28" ht="36.75" customHeight="1" x14ac:dyDescent="0.2">
      <c r="A231" s="6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7"/>
    </row>
    <row r="232" spans="1:28" ht="36.75" customHeight="1" x14ac:dyDescent="0.2">
      <c r="A232" s="6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7"/>
    </row>
    <row r="233" spans="1:28" ht="36.75" customHeight="1" x14ac:dyDescent="0.2">
      <c r="A233" s="6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7"/>
    </row>
    <row r="234" spans="1:28" ht="36.75" customHeight="1" x14ac:dyDescent="0.2">
      <c r="A234" s="6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7"/>
    </row>
    <row r="235" spans="1:28" ht="36.75" customHeight="1" x14ac:dyDescent="0.2">
      <c r="A235" s="6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7"/>
    </row>
    <row r="236" spans="1:28" ht="36.75" customHeight="1" x14ac:dyDescent="0.2">
      <c r="A236" s="6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7"/>
    </row>
    <row r="237" spans="1:28" ht="36.75" customHeight="1" x14ac:dyDescent="0.2">
      <c r="A237" s="6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7"/>
    </row>
    <row r="238" spans="1:28" ht="36.75" customHeight="1" x14ac:dyDescent="0.2">
      <c r="A238" s="6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7"/>
    </row>
    <row r="239" spans="1:28" ht="36.75" customHeight="1" x14ac:dyDescent="0.2">
      <c r="A239" s="6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7"/>
    </row>
    <row r="240" spans="1:28" ht="36.75" customHeight="1" x14ac:dyDescent="0.2">
      <c r="A240" s="6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7"/>
    </row>
    <row r="241" spans="1:28" ht="36.75" customHeight="1" x14ac:dyDescent="0.2">
      <c r="A241" s="6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7"/>
    </row>
    <row r="242" spans="1:28" ht="36.75" customHeight="1" x14ac:dyDescent="0.2">
      <c r="A242" s="6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7"/>
    </row>
    <row r="243" spans="1:28" ht="36.75" customHeight="1" x14ac:dyDescent="0.2">
      <c r="A243" s="6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7"/>
    </row>
    <row r="244" spans="1:28" ht="36.75" customHeight="1" x14ac:dyDescent="0.2">
      <c r="A244" s="6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7"/>
    </row>
    <row r="245" spans="1:28" ht="36.75" customHeight="1" x14ac:dyDescent="0.2">
      <c r="A245" s="6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7"/>
    </row>
    <row r="246" spans="1:28" ht="36.75" customHeight="1" x14ac:dyDescent="0.2">
      <c r="A246" s="6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7"/>
    </row>
    <row r="247" spans="1:28" ht="36.75" customHeight="1" x14ac:dyDescent="0.2">
      <c r="A247" s="6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7"/>
    </row>
    <row r="248" spans="1:28" ht="36.75" customHeight="1" x14ac:dyDescent="0.2">
      <c r="A248" s="6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7"/>
    </row>
    <row r="249" spans="1:28" ht="36.75" customHeight="1" x14ac:dyDescent="0.2">
      <c r="A249" s="6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7"/>
    </row>
    <row r="250" spans="1:28" ht="36.75" customHeight="1" x14ac:dyDescent="0.2">
      <c r="A250" s="6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7"/>
    </row>
    <row r="251" spans="1:28" ht="36.75" customHeight="1" x14ac:dyDescent="0.2">
      <c r="A251" s="6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7"/>
    </row>
    <row r="252" spans="1:28" ht="36.75" customHeight="1" x14ac:dyDescent="0.2">
      <c r="A252" s="6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7"/>
    </row>
    <row r="253" spans="1:28" ht="36.75" customHeight="1" x14ac:dyDescent="0.2">
      <c r="A253" s="6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7"/>
    </row>
    <row r="254" spans="1:28" ht="36.75" customHeight="1" x14ac:dyDescent="0.2">
      <c r="A254" s="6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7"/>
    </row>
    <row r="255" spans="1:28" ht="36.75" customHeight="1" x14ac:dyDescent="0.2">
      <c r="A255" s="6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7"/>
    </row>
    <row r="256" spans="1:28" ht="36.75" customHeight="1" x14ac:dyDescent="0.2">
      <c r="A256" s="6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7"/>
    </row>
    <row r="257" spans="1:28" ht="36.75" customHeight="1" x14ac:dyDescent="0.2">
      <c r="A257" s="6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7"/>
    </row>
    <row r="258" spans="1:28" ht="36.75" customHeight="1" x14ac:dyDescent="0.2">
      <c r="A258" s="6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7"/>
    </row>
    <row r="259" spans="1:28" ht="36.75" customHeight="1" x14ac:dyDescent="0.2">
      <c r="A259" s="6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7"/>
    </row>
    <row r="260" spans="1:28" ht="36.75" customHeight="1" x14ac:dyDescent="0.2">
      <c r="A260" s="6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7"/>
    </row>
    <row r="261" spans="1:28" ht="36.75" customHeight="1" x14ac:dyDescent="0.2">
      <c r="A261" s="6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7"/>
    </row>
    <row r="262" spans="1:28" ht="36.75" customHeight="1" x14ac:dyDescent="0.2">
      <c r="A262" s="6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7"/>
    </row>
    <row r="263" spans="1:28" ht="36.75" customHeight="1" x14ac:dyDescent="0.2">
      <c r="A263" s="6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7"/>
    </row>
    <row r="264" spans="1:28" ht="36.75" customHeight="1" x14ac:dyDescent="0.2">
      <c r="A264" s="6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7"/>
    </row>
    <row r="265" spans="1:28" ht="36.75" customHeight="1" x14ac:dyDescent="0.2">
      <c r="A265" s="6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7"/>
    </row>
    <row r="266" spans="1:28" ht="36.75" customHeight="1" x14ac:dyDescent="0.2">
      <c r="A266" s="6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7"/>
    </row>
    <row r="267" spans="1:28" ht="36.75" customHeight="1" x14ac:dyDescent="0.2">
      <c r="A267" s="6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7"/>
    </row>
    <row r="268" spans="1:28" ht="36.75" customHeight="1" x14ac:dyDescent="0.2">
      <c r="A268" s="6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7"/>
    </row>
    <row r="269" spans="1:28" ht="36.75" customHeight="1" x14ac:dyDescent="0.2">
      <c r="A269" s="6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7"/>
    </row>
    <row r="270" spans="1:28" ht="36.75" customHeight="1" x14ac:dyDescent="0.2">
      <c r="A270" s="6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7"/>
    </row>
    <row r="271" spans="1:28" ht="36.75" customHeight="1" x14ac:dyDescent="0.2">
      <c r="A271" s="6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7"/>
    </row>
    <row r="272" spans="1:28" ht="36.75" customHeight="1" x14ac:dyDescent="0.2">
      <c r="A272" s="6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7"/>
    </row>
    <row r="273" spans="1:28" ht="36.75" customHeight="1" x14ac:dyDescent="0.2">
      <c r="A273" s="6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7"/>
    </row>
    <row r="274" spans="1:28" ht="36.75" customHeight="1" x14ac:dyDescent="0.2">
      <c r="A274" s="6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7"/>
    </row>
    <row r="275" spans="1:28" ht="36.75" customHeight="1" x14ac:dyDescent="0.2">
      <c r="A275" s="6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7"/>
    </row>
    <row r="276" spans="1:28" ht="36.75" customHeight="1" x14ac:dyDescent="0.2">
      <c r="A276" s="6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7"/>
    </row>
    <row r="277" spans="1:28" ht="36.75" customHeight="1" x14ac:dyDescent="0.2">
      <c r="A277" s="6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7"/>
    </row>
    <row r="278" spans="1:28" ht="36.75" customHeight="1" x14ac:dyDescent="0.2">
      <c r="A278" s="6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7"/>
    </row>
    <row r="279" spans="1:28" ht="36.75" customHeight="1" x14ac:dyDescent="0.2">
      <c r="A279" s="6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7"/>
    </row>
    <row r="280" spans="1:28" ht="36.75" customHeight="1" x14ac:dyDescent="0.2">
      <c r="A280" s="6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7"/>
    </row>
    <row r="281" spans="1:28" ht="36.75" customHeight="1" x14ac:dyDescent="0.2">
      <c r="A281" s="6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7"/>
    </row>
    <row r="282" spans="1:28" ht="36.75" customHeight="1" x14ac:dyDescent="0.2">
      <c r="A282" s="6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7"/>
    </row>
    <row r="283" spans="1:28" ht="36.75" customHeight="1" x14ac:dyDescent="0.2">
      <c r="A283" s="6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7"/>
    </row>
    <row r="284" spans="1:28" ht="36.75" customHeight="1" x14ac:dyDescent="0.2">
      <c r="A284" s="6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7"/>
    </row>
    <row r="285" spans="1:28" ht="36.75" customHeight="1" x14ac:dyDescent="0.2">
      <c r="A285" s="6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7"/>
    </row>
    <row r="286" spans="1:28" ht="36.75" customHeight="1" x14ac:dyDescent="0.2">
      <c r="A286" s="6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7"/>
    </row>
    <row r="287" spans="1:28" ht="36.75" customHeight="1" x14ac:dyDescent="0.2">
      <c r="A287" s="6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7"/>
    </row>
    <row r="288" spans="1:28" ht="36.75" customHeight="1" x14ac:dyDescent="0.2">
      <c r="A288" s="6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7"/>
    </row>
    <row r="289" spans="1:28" ht="36.75" customHeight="1" x14ac:dyDescent="0.2">
      <c r="A289" s="6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7"/>
    </row>
    <row r="290" spans="1:28" ht="36.75" customHeight="1" x14ac:dyDescent="0.2">
      <c r="A290" s="6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7"/>
    </row>
    <row r="291" spans="1:28" ht="36.75" customHeight="1" x14ac:dyDescent="0.2">
      <c r="A291" s="6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7"/>
    </row>
    <row r="292" spans="1:28" ht="36.75" customHeight="1" x14ac:dyDescent="0.2">
      <c r="A292" s="6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7"/>
    </row>
    <row r="293" spans="1:28" ht="36.75" customHeight="1" x14ac:dyDescent="0.2">
      <c r="A293" s="6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7"/>
    </row>
    <row r="294" spans="1:28" ht="36.75" customHeight="1" x14ac:dyDescent="0.2">
      <c r="A294" s="6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7"/>
    </row>
    <row r="295" spans="1:28" ht="36.75" customHeight="1" x14ac:dyDescent="0.2">
      <c r="A295" s="6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7"/>
    </row>
    <row r="296" spans="1:28" ht="36.75" customHeight="1" x14ac:dyDescent="0.2">
      <c r="A296" s="6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7"/>
    </row>
    <row r="297" spans="1:28" ht="36.75" customHeight="1" x14ac:dyDescent="0.2">
      <c r="A297" s="6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7"/>
    </row>
    <row r="298" spans="1:28" ht="36.75" customHeight="1" x14ac:dyDescent="0.2">
      <c r="A298" s="6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7"/>
    </row>
    <row r="299" spans="1:28" ht="36.75" customHeight="1" x14ac:dyDescent="0.2">
      <c r="A299" s="6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7"/>
    </row>
    <row r="300" spans="1:28" ht="36.75" customHeight="1" x14ac:dyDescent="0.2">
      <c r="A300" s="6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7"/>
    </row>
    <row r="301" spans="1:28" ht="36.75" customHeight="1" x14ac:dyDescent="0.2">
      <c r="A301" s="6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7"/>
    </row>
    <row r="302" spans="1:28" ht="36.75" customHeight="1" x14ac:dyDescent="0.2">
      <c r="A302" s="6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7"/>
    </row>
    <row r="303" spans="1:28" ht="36.75" customHeight="1" x14ac:dyDescent="0.2">
      <c r="A303" s="6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7"/>
    </row>
    <row r="304" spans="1:28" ht="36.75" customHeight="1" x14ac:dyDescent="0.2">
      <c r="A304" s="6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7"/>
    </row>
    <row r="305" spans="1:28" ht="36.75" customHeight="1" x14ac:dyDescent="0.2">
      <c r="A305" s="6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7"/>
    </row>
    <row r="306" spans="1:28" ht="36.75" customHeight="1" x14ac:dyDescent="0.2">
      <c r="A306" s="6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7"/>
    </row>
    <row r="307" spans="1:28" ht="36.75" customHeight="1" x14ac:dyDescent="0.2">
      <c r="A307" s="6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7"/>
    </row>
    <row r="308" spans="1:28" ht="36.75" customHeight="1" x14ac:dyDescent="0.2">
      <c r="A308" s="6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7"/>
    </row>
    <row r="309" spans="1:28" ht="36.75" customHeight="1" x14ac:dyDescent="0.2">
      <c r="A309" s="6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7"/>
    </row>
    <row r="310" spans="1:28" ht="36.75" customHeight="1" x14ac:dyDescent="0.2">
      <c r="A310" s="6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7"/>
    </row>
    <row r="311" spans="1:28" ht="36.75" customHeight="1" x14ac:dyDescent="0.2">
      <c r="A311" s="6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7"/>
    </row>
    <row r="312" spans="1:28" ht="36.75" customHeight="1" x14ac:dyDescent="0.2">
      <c r="A312" s="6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7"/>
    </row>
    <row r="313" spans="1:28" ht="36.75" customHeight="1" x14ac:dyDescent="0.2">
      <c r="A313" s="6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7"/>
    </row>
    <row r="314" spans="1:28" ht="36.75" customHeight="1" x14ac:dyDescent="0.2">
      <c r="A314" s="6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7"/>
    </row>
    <row r="315" spans="1:28" ht="36.75" customHeight="1" x14ac:dyDescent="0.2">
      <c r="A315" s="6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7"/>
    </row>
    <row r="316" spans="1:28" ht="36.75" customHeight="1" x14ac:dyDescent="0.2">
      <c r="A316" s="6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7"/>
    </row>
    <row r="317" spans="1:28" ht="36.75" customHeight="1" x14ac:dyDescent="0.2">
      <c r="A317" s="6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7"/>
    </row>
    <row r="318" spans="1:28" ht="36.75" customHeight="1" x14ac:dyDescent="0.2">
      <c r="A318" s="6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7"/>
    </row>
    <row r="319" spans="1:28" ht="36.75" customHeight="1" x14ac:dyDescent="0.2">
      <c r="A319" s="6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7"/>
    </row>
    <row r="320" spans="1:28" ht="36.75" customHeight="1" x14ac:dyDescent="0.2">
      <c r="A320" s="6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7"/>
    </row>
    <row r="321" spans="1:28" ht="36.75" customHeight="1" x14ac:dyDescent="0.2">
      <c r="A321" s="6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7"/>
    </row>
    <row r="322" spans="1:28" ht="36.75" customHeight="1" x14ac:dyDescent="0.2">
      <c r="A322" s="6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7"/>
    </row>
    <row r="323" spans="1:28" ht="36.75" customHeight="1" x14ac:dyDescent="0.2">
      <c r="A323" s="6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7"/>
    </row>
    <row r="324" spans="1:28" ht="36.75" customHeight="1" x14ac:dyDescent="0.2">
      <c r="A324" s="6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7"/>
    </row>
    <row r="325" spans="1:28" ht="36.75" customHeight="1" x14ac:dyDescent="0.2">
      <c r="A325" s="6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7"/>
    </row>
    <row r="326" spans="1:28" ht="36.75" customHeight="1" x14ac:dyDescent="0.2">
      <c r="A326" s="6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7"/>
    </row>
    <row r="327" spans="1:28" ht="36.75" customHeight="1" x14ac:dyDescent="0.2">
      <c r="A327" s="6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7"/>
    </row>
    <row r="328" spans="1:28" ht="36.75" customHeight="1" x14ac:dyDescent="0.2">
      <c r="A328" s="6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7"/>
    </row>
    <row r="329" spans="1:28" ht="36.75" customHeight="1" x14ac:dyDescent="0.2">
      <c r="A329" s="6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7"/>
    </row>
    <row r="330" spans="1:28" ht="36.75" customHeight="1" x14ac:dyDescent="0.2">
      <c r="A330" s="6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7"/>
    </row>
    <row r="331" spans="1:28" ht="36.75" customHeight="1" x14ac:dyDescent="0.2">
      <c r="A331" s="6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7"/>
    </row>
    <row r="332" spans="1:28" ht="36.75" customHeight="1" x14ac:dyDescent="0.2">
      <c r="A332" s="6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7"/>
    </row>
    <row r="333" spans="1:28" ht="36.75" customHeight="1" x14ac:dyDescent="0.2">
      <c r="A333" s="6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7"/>
    </row>
    <row r="334" spans="1:28" ht="36.75" customHeight="1" x14ac:dyDescent="0.2">
      <c r="A334" s="6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7"/>
    </row>
    <row r="335" spans="1:28" ht="36.75" customHeight="1" x14ac:dyDescent="0.2">
      <c r="A335" s="6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7"/>
    </row>
    <row r="336" spans="1:28" ht="36.75" customHeight="1" x14ac:dyDescent="0.2">
      <c r="A336" s="6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7"/>
    </row>
    <row r="337" spans="1:28" ht="36.75" customHeight="1" x14ac:dyDescent="0.2">
      <c r="A337" s="6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7"/>
    </row>
    <row r="338" spans="1:28" ht="36.75" customHeight="1" x14ac:dyDescent="0.2">
      <c r="A338" s="6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7"/>
    </row>
    <row r="339" spans="1:28" ht="36.75" customHeight="1" x14ac:dyDescent="0.2">
      <c r="A339" s="6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7"/>
    </row>
    <row r="340" spans="1:28" ht="36.75" customHeight="1" x14ac:dyDescent="0.2">
      <c r="A340" s="6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7"/>
    </row>
    <row r="341" spans="1:28" ht="36.75" customHeight="1" x14ac:dyDescent="0.2">
      <c r="A341" s="6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7"/>
    </row>
    <row r="342" spans="1:28" ht="36.75" customHeight="1" x14ac:dyDescent="0.2">
      <c r="A342" s="6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7"/>
    </row>
    <row r="343" spans="1:28" ht="36.75" customHeight="1" x14ac:dyDescent="0.2">
      <c r="A343" s="6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7"/>
    </row>
    <row r="344" spans="1:28" ht="36.75" customHeight="1" x14ac:dyDescent="0.2">
      <c r="A344" s="6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7"/>
    </row>
    <row r="345" spans="1:28" ht="36.75" customHeight="1" x14ac:dyDescent="0.2">
      <c r="A345" s="6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7"/>
    </row>
    <row r="346" spans="1:28" ht="36.75" customHeight="1" x14ac:dyDescent="0.2">
      <c r="A346" s="6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7"/>
    </row>
    <row r="347" spans="1:28" ht="36.75" customHeight="1" x14ac:dyDescent="0.2">
      <c r="A347" s="6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7"/>
    </row>
    <row r="348" spans="1:28" ht="36.75" customHeight="1" x14ac:dyDescent="0.2">
      <c r="A348" s="6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7"/>
    </row>
    <row r="349" spans="1:28" ht="36.75" customHeight="1" x14ac:dyDescent="0.2">
      <c r="A349" s="6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7"/>
    </row>
    <row r="350" spans="1:28" ht="36.75" customHeight="1" x14ac:dyDescent="0.2">
      <c r="A350" s="6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7"/>
    </row>
    <row r="351" spans="1:28" ht="36.75" customHeight="1" x14ac:dyDescent="0.2">
      <c r="A351" s="6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7"/>
    </row>
    <row r="352" spans="1:28" ht="36.75" customHeight="1" x14ac:dyDescent="0.2">
      <c r="A352" s="6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7"/>
    </row>
    <row r="353" spans="1:28" ht="36.75" customHeight="1" x14ac:dyDescent="0.2">
      <c r="A353" s="6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7"/>
    </row>
    <row r="354" spans="1:28" ht="36.75" customHeight="1" x14ac:dyDescent="0.2">
      <c r="A354" s="6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7"/>
    </row>
    <row r="355" spans="1:28" ht="36.75" customHeight="1" x14ac:dyDescent="0.2">
      <c r="A355" s="6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7"/>
    </row>
    <row r="356" spans="1:28" ht="36.75" customHeight="1" x14ac:dyDescent="0.2">
      <c r="A356" s="6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7"/>
    </row>
    <row r="357" spans="1:28" ht="36.75" customHeight="1" x14ac:dyDescent="0.2">
      <c r="A357" s="6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7"/>
    </row>
    <row r="358" spans="1:28" ht="36.75" customHeight="1" x14ac:dyDescent="0.2">
      <c r="A358" s="6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7"/>
    </row>
    <row r="359" spans="1:28" ht="36.75" customHeight="1" x14ac:dyDescent="0.2">
      <c r="A359" s="6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7"/>
    </row>
    <row r="360" spans="1:28" ht="36.75" customHeight="1" x14ac:dyDescent="0.2">
      <c r="A360" s="6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7"/>
    </row>
    <row r="361" spans="1:28" ht="36.75" customHeight="1" x14ac:dyDescent="0.2">
      <c r="A361" s="6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7"/>
    </row>
    <row r="362" spans="1:28" ht="36.75" customHeight="1" x14ac:dyDescent="0.2">
      <c r="A362" s="6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7"/>
    </row>
    <row r="363" spans="1:28" ht="36.75" customHeight="1" x14ac:dyDescent="0.2">
      <c r="A363" s="6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7"/>
    </row>
    <row r="364" spans="1:28" ht="36.75" customHeight="1" x14ac:dyDescent="0.2">
      <c r="A364" s="6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7"/>
    </row>
    <row r="365" spans="1:28" ht="36.75" customHeight="1" x14ac:dyDescent="0.2">
      <c r="A365" s="6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7"/>
    </row>
    <row r="366" spans="1:28" ht="36.75" customHeight="1" x14ac:dyDescent="0.2">
      <c r="A366" s="6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7"/>
    </row>
    <row r="367" spans="1:28" ht="36.75" customHeight="1" x14ac:dyDescent="0.2">
      <c r="A367" s="6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7"/>
    </row>
    <row r="368" spans="1:28" ht="36.75" customHeight="1" x14ac:dyDescent="0.2">
      <c r="A368" s="6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7"/>
    </row>
    <row r="369" spans="1:28" ht="36.75" customHeight="1" x14ac:dyDescent="0.2">
      <c r="A369" s="6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7"/>
    </row>
    <row r="370" spans="1:28" ht="36.75" customHeight="1" x14ac:dyDescent="0.2">
      <c r="A370" s="6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7"/>
    </row>
    <row r="371" spans="1:28" ht="36.75" customHeight="1" x14ac:dyDescent="0.2">
      <c r="A371" s="6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7"/>
    </row>
    <row r="372" spans="1:28" ht="36.75" customHeight="1" x14ac:dyDescent="0.2">
      <c r="A372" s="6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7"/>
    </row>
    <row r="373" spans="1:28" ht="36.75" customHeight="1" x14ac:dyDescent="0.2">
      <c r="A373" s="6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7"/>
    </row>
    <row r="374" spans="1:28" ht="36.75" customHeight="1" x14ac:dyDescent="0.2">
      <c r="A374" s="6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7"/>
    </row>
    <row r="375" spans="1:28" ht="36.75" customHeight="1" x14ac:dyDescent="0.2">
      <c r="A375" s="6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7"/>
    </row>
    <row r="376" spans="1:28" ht="36.75" customHeight="1" x14ac:dyDescent="0.2">
      <c r="A376" s="6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7"/>
    </row>
    <row r="377" spans="1:28" ht="36.75" customHeight="1" x14ac:dyDescent="0.2">
      <c r="A377" s="6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7"/>
    </row>
    <row r="378" spans="1:28" ht="36.75" customHeight="1" x14ac:dyDescent="0.2">
      <c r="A378" s="6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7"/>
    </row>
    <row r="379" spans="1:28" ht="36.75" customHeight="1" x14ac:dyDescent="0.2">
      <c r="A379" s="6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7"/>
    </row>
    <row r="380" spans="1:28" ht="36.75" customHeight="1" x14ac:dyDescent="0.2">
      <c r="A380" s="6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7"/>
    </row>
    <row r="381" spans="1:28" ht="36.75" customHeight="1" x14ac:dyDescent="0.2">
      <c r="A381" s="6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7"/>
    </row>
    <row r="382" spans="1:28" ht="36.75" customHeight="1" x14ac:dyDescent="0.2">
      <c r="A382" s="6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7"/>
    </row>
    <row r="383" spans="1:28" ht="36.75" customHeight="1" x14ac:dyDescent="0.2">
      <c r="A383" s="6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7"/>
    </row>
    <row r="384" spans="1:28" ht="36.75" customHeight="1" x14ac:dyDescent="0.2">
      <c r="A384" s="6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7"/>
    </row>
    <row r="385" spans="1:28" ht="36.75" customHeight="1" x14ac:dyDescent="0.2">
      <c r="A385" s="6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7"/>
    </row>
    <row r="386" spans="1:28" ht="36.75" customHeight="1" x14ac:dyDescent="0.2">
      <c r="A386" s="6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7"/>
    </row>
    <row r="387" spans="1:28" ht="36.75" customHeight="1" x14ac:dyDescent="0.2">
      <c r="A387" s="6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7"/>
    </row>
    <row r="388" spans="1:28" ht="36.75" customHeight="1" x14ac:dyDescent="0.2">
      <c r="A388" s="6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7"/>
    </row>
    <row r="389" spans="1:28" ht="36.75" customHeight="1" x14ac:dyDescent="0.2">
      <c r="A389" s="6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7"/>
    </row>
    <row r="390" spans="1:28" ht="36.75" customHeight="1" x14ac:dyDescent="0.2">
      <c r="A390" s="6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7"/>
    </row>
    <row r="391" spans="1:28" ht="36.75" customHeight="1" x14ac:dyDescent="0.2">
      <c r="A391" s="6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7"/>
    </row>
    <row r="392" spans="1:28" ht="36.75" customHeight="1" x14ac:dyDescent="0.2">
      <c r="A392" s="6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7"/>
    </row>
    <row r="393" spans="1:28" ht="36.75" customHeight="1" x14ac:dyDescent="0.2">
      <c r="A393" s="6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7"/>
    </row>
    <row r="394" spans="1:28" ht="36.75" customHeight="1" x14ac:dyDescent="0.2">
      <c r="A394" s="6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7"/>
    </row>
    <row r="395" spans="1:28" ht="36.75" customHeight="1" x14ac:dyDescent="0.2">
      <c r="A395" s="6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7"/>
    </row>
    <row r="396" spans="1:28" ht="36.75" customHeight="1" x14ac:dyDescent="0.2">
      <c r="A396" s="6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7"/>
    </row>
    <row r="397" spans="1:28" ht="36.75" customHeight="1" x14ac:dyDescent="0.2">
      <c r="A397" s="6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7"/>
    </row>
    <row r="398" spans="1:28" ht="36.75" customHeight="1" x14ac:dyDescent="0.2">
      <c r="A398" s="6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7"/>
    </row>
    <row r="399" spans="1:28" ht="36.75" customHeight="1" x14ac:dyDescent="0.2">
      <c r="A399" s="6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7"/>
    </row>
    <row r="400" spans="1:28" ht="36.75" customHeight="1" x14ac:dyDescent="0.2">
      <c r="A400" s="6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7"/>
    </row>
    <row r="401" spans="1:28" ht="36.75" customHeight="1" x14ac:dyDescent="0.2">
      <c r="A401" s="6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7"/>
    </row>
    <row r="402" spans="1:28" ht="36.75" customHeight="1" x14ac:dyDescent="0.2">
      <c r="A402" s="6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7"/>
    </row>
    <row r="403" spans="1:28" ht="36.75" customHeight="1" x14ac:dyDescent="0.2">
      <c r="A403" s="6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7"/>
    </row>
    <row r="404" spans="1:28" ht="36.75" customHeight="1" x14ac:dyDescent="0.2">
      <c r="A404" s="6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7"/>
    </row>
    <row r="405" spans="1:28" ht="36.75" customHeight="1" x14ac:dyDescent="0.2">
      <c r="A405" s="6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7"/>
    </row>
    <row r="406" spans="1:28" ht="36.75" customHeight="1" x14ac:dyDescent="0.2">
      <c r="A406" s="6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7"/>
    </row>
    <row r="407" spans="1:28" ht="36.75" customHeight="1" x14ac:dyDescent="0.2">
      <c r="A407" s="6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7"/>
    </row>
    <row r="408" spans="1:28" ht="36.75" customHeight="1" x14ac:dyDescent="0.2">
      <c r="A408" s="6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7"/>
    </row>
    <row r="409" spans="1:28" ht="36.75" customHeight="1" x14ac:dyDescent="0.2">
      <c r="A409" s="6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7"/>
    </row>
    <row r="410" spans="1:28" ht="36.75" customHeight="1" x14ac:dyDescent="0.2">
      <c r="A410" s="6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7"/>
    </row>
    <row r="411" spans="1:28" ht="36.75" customHeight="1" x14ac:dyDescent="0.2">
      <c r="A411" s="6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7"/>
    </row>
    <row r="412" spans="1:28" ht="36.75" customHeight="1" x14ac:dyDescent="0.2">
      <c r="A412" s="6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7"/>
    </row>
    <row r="413" spans="1:28" ht="36.75" customHeight="1" x14ac:dyDescent="0.2">
      <c r="A413" s="6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7"/>
    </row>
    <row r="414" spans="1:28" ht="36.75" customHeight="1" x14ac:dyDescent="0.2">
      <c r="A414" s="6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7"/>
    </row>
    <row r="415" spans="1:28" ht="36.75" customHeight="1" x14ac:dyDescent="0.2">
      <c r="A415" s="6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7"/>
    </row>
    <row r="416" spans="1:28" ht="36.75" customHeight="1" x14ac:dyDescent="0.2">
      <c r="A416" s="6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7"/>
    </row>
    <row r="417" spans="1:28" ht="36.75" customHeight="1" x14ac:dyDescent="0.2">
      <c r="A417" s="6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7"/>
    </row>
    <row r="418" spans="1:28" ht="36.75" customHeight="1" x14ac:dyDescent="0.2">
      <c r="A418" s="6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7"/>
    </row>
    <row r="419" spans="1:28" ht="36.75" customHeight="1" x14ac:dyDescent="0.2">
      <c r="A419" s="6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7"/>
    </row>
    <row r="420" spans="1:28" ht="36.75" customHeight="1" x14ac:dyDescent="0.2">
      <c r="A420" s="6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7"/>
    </row>
    <row r="421" spans="1:28" ht="36.75" customHeight="1" x14ac:dyDescent="0.2">
      <c r="A421" s="6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7"/>
    </row>
    <row r="422" spans="1:28" ht="36.75" customHeight="1" x14ac:dyDescent="0.2">
      <c r="A422" s="6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7"/>
    </row>
    <row r="423" spans="1:28" ht="36.75" customHeight="1" x14ac:dyDescent="0.2">
      <c r="A423" s="6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7"/>
    </row>
    <row r="424" spans="1:28" ht="36.75" customHeight="1" x14ac:dyDescent="0.2">
      <c r="A424" s="6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7"/>
    </row>
    <row r="425" spans="1:28" ht="36.75" customHeight="1" x14ac:dyDescent="0.2">
      <c r="A425" s="6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7"/>
    </row>
    <row r="426" spans="1:28" ht="36.75" customHeight="1" x14ac:dyDescent="0.2">
      <c r="A426" s="6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7"/>
    </row>
    <row r="427" spans="1:28" ht="36.75" customHeight="1" x14ac:dyDescent="0.2">
      <c r="A427" s="6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7"/>
    </row>
    <row r="428" spans="1:28" ht="36.75" customHeight="1" x14ac:dyDescent="0.2">
      <c r="A428" s="6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7"/>
    </row>
    <row r="429" spans="1:28" ht="36.75" customHeight="1" x14ac:dyDescent="0.2">
      <c r="A429" s="6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7"/>
    </row>
    <row r="430" spans="1:28" ht="36.75" customHeight="1" x14ac:dyDescent="0.2">
      <c r="A430" s="6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7"/>
    </row>
    <row r="431" spans="1:28" ht="36.75" customHeight="1" x14ac:dyDescent="0.2">
      <c r="A431" s="6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7"/>
    </row>
    <row r="432" spans="1:28" ht="36.75" customHeight="1" x14ac:dyDescent="0.2">
      <c r="A432" s="6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7"/>
    </row>
    <row r="433" spans="1:28" ht="36.75" customHeight="1" x14ac:dyDescent="0.2">
      <c r="A433" s="6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7"/>
    </row>
    <row r="434" spans="1:28" ht="36.75" customHeight="1" x14ac:dyDescent="0.2">
      <c r="A434" s="6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7"/>
    </row>
    <row r="435" spans="1:28" ht="36.75" customHeight="1" x14ac:dyDescent="0.2">
      <c r="A435" s="6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7"/>
    </row>
    <row r="436" spans="1:28" ht="36.75" customHeight="1" x14ac:dyDescent="0.2">
      <c r="A436" s="6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7"/>
    </row>
    <row r="437" spans="1:28" ht="36.75" customHeight="1" x14ac:dyDescent="0.2">
      <c r="A437" s="6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7"/>
    </row>
    <row r="438" spans="1:28" ht="36.75" customHeight="1" x14ac:dyDescent="0.2">
      <c r="A438" s="6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7"/>
    </row>
    <row r="439" spans="1:28" ht="36.75" customHeight="1" x14ac:dyDescent="0.2">
      <c r="A439" s="6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7"/>
    </row>
    <row r="440" spans="1:28" ht="36.75" customHeight="1" x14ac:dyDescent="0.2">
      <c r="A440" s="6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7"/>
    </row>
    <row r="441" spans="1:28" ht="36.75" customHeight="1" x14ac:dyDescent="0.2">
      <c r="A441" s="6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7"/>
    </row>
    <row r="442" spans="1:28" ht="36.75" customHeight="1" x14ac:dyDescent="0.2">
      <c r="A442" s="6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7"/>
    </row>
    <row r="443" spans="1:28" ht="36.75" customHeight="1" x14ac:dyDescent="0.2">
      <c r="A443" s="6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7"/>
    </row>
    <row r="444" spans="1:28" ht="36.75" customHeight="1" x14ac:dyDescent="0.2">
      <c r="A444" s="6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7"/>
    </row>
    <row r="445" spans="1:28" ht="36.75" customHeight="1" x14ac:dyDescent="0.2">
      <c r="A445" s="6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7"/>
    </row>
    <row r="446" spans="1:28" ht="36.75" customHeight="1" x14ac:dyDescent="0.2">
      <c r="A446" s="6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7"/>
    </row>
    <row r="447" spans="1:28" ht="36.75" customHeight="1" x14ac:dyDescent="0.2">
      <c r="A447" s="6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7"/>
    </row>
    <row r="448" spans="1:28" ht="36.75" customHeight="1" x14ac:dyDescent="0.2">
      <c r="A448" s="6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7"/>
    </row>
    <row r="449" spans="1:28" ht="36.75" customHeight="1" x14ac:dyDescent="0.2">
      <c r="A449" s="6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7"/>
    </row>
    <row r="450" spans="1:28" ht="36.75" customHeight="1" x14ac:dyDescent="0.2">
      <c r="A450" s="6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7"/>
    </row>
    <row r="451" spans="1:28" ht="36.75" customHeight="1" x14ac:dyDescent="0.2">
      <c r="A451" s="6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7"/>
    </row>
    <row r="452" spans="1:28" ht="36.75" customHeight="1" x14ac:dyDescent="0.2">
      <c r="A452" s="6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7"/>
    </row>
    <row r="453" spans="1:28" ht="36.75" customHeight="1" x14ac:dyDescent="0.2">
      <c r="A453" s="6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7"/>
    </row>
    <row r="454" spans="1:28" ht="36.75" customHeight="1" x14ac:dyDescent="0.2">
      <c r="A454" s="6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7"/>
    </row>
    <row r="455" spans="1:28" ht="36.75" customHeight="1" x14ac:dyDescent="0.2">
      <c r="A455" s="6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7"/>
    </row>
    <row r="456" spans="1:28" ht="36.75" customHeight="1" x14ac:dyDescent="0.2">
      <c r="A456" s="6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7"/>
    </row>
    <row r="457" spans="1:28" ht="36.75" customHeight="1" x14ac:dyDescent="0.2">
      <c r="A457" s="6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7"/>
    </row>
    <row r="458" spans="1:28" ht="36.75" customHeight="1" x14ac:dyDescent="0.2">
      <c r="A458" s="6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7"/>
    </row>
    <row r="459" spans="1:28" ht="36.75" customHeight="1" x14ac:dyDescent="0.2">
      <c r="A459" s="6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7"/>
    </row>
    <row r="460" spans="1:28" ht="36.75" customHeight="1" x14ac:dyDescent="0.2">
      <c r="A460" s="6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7"/>
    </row>
    <row r="461" spans="1:28" ht="36.75" customHeight="1" x14ac:dyDescent="0.2">
      <c r="A461" s="6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7"/>
    </row>
    <row r="462" spans="1:28" ht="36.75" customHeight="1" x14ac:dyDescent="0.2">
      <c r="A462" s="6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7"/>
    </row>
    <row r="463" spans="1:28" ht="36.75" customHeight="1" x14ac:dyDescent="0.2">
      <c r="A463" s="6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7"/>
    </row>
    <row r="464" spans="1:28" ht="36.75" customHeight="1" x14ac:dyDescent="0.2">
      <c r="A464" s="6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7"/>
    </row>
    <row r="465" spans="1:28" ht="36.75" customHeight="1" x14ac:dyDescent="0.2">
      <c r="A465" s="6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7"/>
    </row>
    <row r="466" spans="1:28" ht="36.75" customHeight="1" x14ac:dyDescent="0.2">
      <c r="A466" s="6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7"/>
    </row>
    <row r="467" spans="1:28" ht="36.75" customHeight="1" x14ac:dyDescent="0.2">
      <c r="A467" s="6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7"/>
    </row>
    <row r="468" spans="1:28" ht="36.75" customHeight="1" x14ac:dyDescent="0.2">
      <c r="A468" s="6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7"/>
    </row>
    <row r="469" spans="1:28" ht="36.75" customHeight="1" x14ac:dyDescent="0.2">
      <c r="A469" s="6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7"/>
    </row>
    <row r="470" spans="1:28" ht="36.75" customHeight="1" x14ac:dyDescent="0.2">
      <c r="A470" s="6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7"/>
    </row>
    <row r="471" spans="1:28" ht="36.75" customHeight="1" x14ac:dyDescent="0.2">
      <c r="A471" s="6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7"/>
    </row>
    <row r="472" spans="1:28" ht="36.75" customHeight="1" x14ac:dyDescent="0.2">
      <c r="A472" s="6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7"/>
    </row>
    <row r="473" spans="1:28" ht="36.75" customHeight="1" x14ac:dyDescent="0.2">
      <c r="A473" s="6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7"/>
    </row>
    <row r="474" spans="1:28" ht="36.75" customHeight="1" x14ac:dyDescent="0.2">
      <c r="A474" s="6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7"/>
    </row>
    <row r="475" spans="1:28" ht="36.75" customHeight="1" x14ac:dyDescent="0.2">
      <c r="A475" s="6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7"/>
    </row>
    <row r="476" spans="1:28" ht="36.75" customHeight="1" x14ac:dyDescent="0.2">
      <c r="A476" s="6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7"/>
    </row>
    <row r="477" spans="1:28" ht="36.75" customHeight="1" x14ac:dyDescent="0.2">
      <c r="A477" s="6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7"/>
    </row>
    <row r="478" spans="1:28" ht="36.75" customHeight="1" x14ac:dyDescent="0.2">
      <c r="A478" s="6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7"/>
    </row>
    <row r="479" spans="1:28" ht="36.75" customHeight="1" x14ac:dyDescent="0.2">
      <c r="A479" s="6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7"/>
    </row>
    <row r="480" spans="1:28" ht="36.75" customHeight="1" x14ac:dyDescent="0.2">
      <c r="A480" s="6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7"/>
    </row>
    <row r="481" spans="1:28" ht="36.75" customHeight="1" x14ac:dyDescent="0.2">
      <c r="A481" s="6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7"/>
    </row>
    <row r="482" spans="1:28" ht="36.75" customHeight="1" x14ac:dyDescent="0.2">
      <c r="A482" s="6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7"/>
    </row>
    <row r="483" spans="1:28" ht="36.75" customHeight="1" x14ac:dyDescent="0.2">
      <c r="A483" s="6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7"/>
    </row>
    <row r="484" spans="1:28" ht="36.75" customHeight="1" x14ac:dyDescent="0.2">
      <c r="A484" s="6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7"/>
    </row>
    <row r="485" spans="1:28" ht="36.75" customHeight="1" x14ac:dyDescent="0.2">
      <c r="A485" s="6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7"/>
    </row>
    <row r="486" spans="1:28" ht="36.75" customHeight="1" x14ac:dyDescent="0.2">
      <c r="A486" s="6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7"/>
    </row>
    <row r="487" spans="1:28" ht="36.75" customHeight="1" x14ac:dyDescent="0.2">
      <c r="A487" s="6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7"/>
    </row>
    <row r="488" spans="1:28" ht="36.75" customHeight="1" x14ac:dyDescent="0.2">
      <c r="A488" s="6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7"/>
    </row>
    <row r="489" spans="1:28" ht="36.75" customHeight="1" x14ac:dyDescent="0.2">
      <c r="A489" s="6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7"/>
    </row>
    <row r="490" spans="1:28" ht="36.75" customHeight="1" x14ac:dyDescent="0.2">
      <c r="A490" s="6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7"/>
    </row>
    <row r="491" spans="1:28" ht="36.75" customHeight="1" x14ac:dyDescent="0.2">
      <c r="A491" s="6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7"/>
    </row>
    <row r="492" spans="1:28" ht="36.75" customHeight="1" x14ac:dyDescent="0.2">
      <c r="A492" s="6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7"/>
    </row>
    <row r="493" spans="1:28" ht="36.75" customHeight="1" x14ac:dyDescent="0.2">
      <c r="A493" s="6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7"/>
    </row>
    <row r="494" spans="1:28" ht="36.75" customHeight="1" x14ac:dyDescent="0.2">
      <c r="A494" s="6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7"/>
    </row>
    <row r="495" spans="1:28" ht="36.75" customHeight="1" x14ac:dyDescent="0.2">
      <c r="A495" s="6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7"/>
    </row>
    <row r="496" spans="1:28" ht="36.75" customHeight="1" x14ac:dyDescent="0.2">
      <c r="A496" s="6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7"/>
    </row>
    <row r="497" spans="1:28" ht="36.75" customHeight="1" x14ac:dyDescent="0.2">
      <c r="A497" s="6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7"/>
    </row>
    <row r="498" spans="1:28" ht="36.75" customHeight="1" x14ac:dyDescent="0.2">
      <c r="A498" s="6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7"/>
    </row>
    <row r="499" spans="1:28" ht="36.75" customHeight="1" x14ac:dyDescent="0.2">
      <c r="A499" s="6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7"/>
    </row>
    <row r="500" spans="1:28" ht="36.75" customHeight="1" x14ac:dyDescent="0.2">
      <c r="A500" s="6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7"/>
    </row>
    <row r="501" spans="1:28" ht="36.75" customHeight="1" x14ac:dyDescent="0.2">
      <c r="A501" s="6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7"/>
    </row>
    <row r="502" spans="1:28" ht="36.75" customHeight="1" x14ac:dyDescent="0.2">
      <c r="A502" s="6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7"/>
    </row>
    <row r="503" spans="1:28" ht="36.75" customHeight="1" x14ac:dyDescent="0.2">
      <c r="A503" s="6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7"/>
    </row>
    <row r="504" spans="1:28" ht="36.75" customHeight="1" x14ac:dyDescent="0.2">
      <c r="A504" s="6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7"/>
    </row>
    <row r="505" spans="1:28" ht="36.75" customHeight="1" x14ac:dyDescent="0.2">
      <c r="A505" s="6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7"/>
    </row>
    <row r="506" spans="1:28" ht="36.75" customHeight="1" x14ac:dyDescent="0.2">
      <c r="A506" s="6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7"/>
    </row>
    <row r="507" spans="1:28" ht="36.75" customHeight="1" x14ac:dyDescent="0.2">
      <c r="A507" s="6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7"/>
    </row>
    <row r="508" spans="1:28" ht="36.75" customHeight="1" x14ac:dyDescent="0.2">
      <c r="A508" s="6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7"/>
    </row>
    <row r="509" spans="1:28" ht="36.75" customHeight="1" x14ac:dyDescent="0.2">
      <c r="A509" s="6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7"/>
    </row>
    <row r="510" spans="1:28" ht="36.75" customHeight="1" x14ac:dyDescent="0.2">
      <c r="A510" s="6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7"/>
    </row>
    <row r="511" spans="1:28" ht="36.75" customHeight="1" x14ac:dyDescent="0.2">
      <c r="A511" s="6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7"/>
    </row>
    <row r="512" spans="1:28" ht="36.75" customHeight="1" x14ac:dyDescent="0.2">
      <c r="A512" s="6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7"/>
    </row>
    <row r="513" spans="1:28" ht="36.75" customHeight="1" x14ac:dyDescent="0.2">
      <c r="A513" s="6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7"/>
    </row>
    <row r="514" spans="1:28" ht="36.75" customHeight="1" x14ac:dyDescent="0.2">
      <c r="A514" s="6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7"/>
    </row>
    <row r="515" spans="1:28" ht="36.75" customHeight="1" x14ac:dyDescent="0.2">
      <c r="A515" s="6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7"/>
    </row>
    <row r="516" spans="1:28" ht="36.75" customHeight="1" x14ac:dyDescent="0.2">
      <c r="A516" s="6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7"/>
    </row>
    <row r="517" spans="1:28" ht="36.75" customHeight="1" x14ac:dyDescent="0.2">
      <c r="A517" s="6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7"/>
    </row>
    <row r="518" spans="1:28" ht="36.75" customHeight="1" x14ac:dyDescent="0.2">
      <c r="A518" s="6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7"/>
    </row>
    <row r="519" spans="1:28" ht="36.75" customHeight="1" x14ac:dyDescent="0.2">
      <c r="A519" s="6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7"/>
    </row>
    <row r="520" spans="1:28" ht="36.75" customHeight="1" x14ac:dyDescent="0.2">
      <c r="A520" s="6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7"/>
    </row>
    <row r="521" spans="1:28" ht="36.75" customHeight="1" x14ac:dyDescent="0.2">
      <c r="A521" s="6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7"/>
    </row>
    <row r="522" spans="1:28" ht="36.75" customHeight="1" x14ac:dyDescent="0.2">
      <c r="A522" s="6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7"/>
    </row>
    <row r="523" spans="1:28" ht="36.75" customHeight="1" x14ac:dyDescent="0.2">
      <c r="A523" s="6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7"/>
    </row>
    <row r="524" spans="1:28" ht="36.75" customHeight="1" x14ac:dyDescent="0.2">
      <c r="A524" s="6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7"/>
    </row>
    <row r="525" spans="1:28" ht="36.75" customHeight="1" x14ac:dyDescent="0.2">
      <c r="A525" s="6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7"/>
    </row>
    <row r="526" spans="1:28" ht="36.75" customHeight="1" x14ac:dyDescent="0.2">
      <c r="A526" s="6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7"/>
    </row>
    <row r="527" spans="1:28" ht="36.75" customHeight="1" x14ac:dyDescent="0.2">
      <c r="A527" s="6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7"/>
    </row>
    <row r="528" spans="1:28" ht="36.75" customHeight="1" x14ac:dyDescent="0.2">
      <c r="A528" s="6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7"/>
    </row>
    <row r="529" spans="1:28" ht="36.75" customHeight="1" x14ac:dyDescent="0.2">
      <c r="A529" s="6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7"/>
    </row>
    <row r="530" spans="1:28" ht="36.75" customHeight="1" x14ac:dyDescent="0.2">
      <c r="A530" s="6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7"/>
    </row>
    <row r="531" spans="1:28" ht="36.75" customHeight="1" x14ac:dyDescent="0.2">
      <c r="A531" s="6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7"/>
    </row>
    <row r="532" spans="1:28" ht="36.75" customHeight="1" x14ac:dyDescent="0.2">
      <c r="A532" s="6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7"/>
    </row>
    <row r="533" spans="1:28" ht="36.75" customHeight="1" x14ac:dyDescent="0.2">
      <c r="A533" s="6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7"/>
    </row>
    <row r="534" spans="1:28" ht="36.75" customHeight="1" x14ac:dyDescent="0.2">
      <c r="A534" s="6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7"/>
    </row>
    <row r="535" spans="1:28" ht="36.75" customHeight="1" x14ac:dyDescent="0.2">
      <c r="A535" s="6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7"/>
    </row>
    <row r="536" spans="1:28" ht="36.75" customHeight="1" x14ac:dyDescent="0.2">
      <c r="A536" s="6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7"/>
    </row>
    <row r="537" spans="1:28" ht="36.75" customHeight="1" x14ac:dyDescent="0.2">
      <c r="A537" s="6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7"/>
    </row>
    <row r="538" spans="1:28" ht="36.75" customHeight="1" x14ac:dyDescent="0.2">
      <c r="A538" s="6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7"/>
    </row>
    <row r="539" spans="1:28" ht="36.75" customHeight="1" x14ac:dyDescent="0.2">
      <c r="A539" s="6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7"/>
    </row>
    <row r="540" spans="1:28" ht="36.75" customHeight="1" x14ac:dyDescent="0.2">
      <c r="A540" s="6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7"/>
    </row>
    <row r="541" spans="1:28" ht="36.75" customHeight="1" x14ac:dyDescent="0.2">
      <c r="A541" s="6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7"/>
    </row>
    <row r="542" spans="1:28" ht="36.75" customHeight="1" x14ac:dyDescent="0.2">
      <c r="A542" s="6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7"/>
    </row>
    <row r="543" spans="1:28" ht="36.75" customHeight="1" x14ac:dyDescent="0.2">
      <c r="A543" s="6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7"/>
    </row>
    <row r="544" spans="1:28" ht="36.75" customHeight="1" x14ac:dyDescent="0.2">
      <c r="A544" s="6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7"/>
    </row>
    <row r="545" spans="1:28" ht="36.75" customHeight="1" x14ac:dyDescent="0.2">
      <c r="A545" s="6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7"/>
    </row>
    <row r="546" spans="1:28" ht="36.75" customHeight="1" x14ac:dyDescent="0.2">
      <c r="A546" s="6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7"/>
    </row>
    <row r="547" spans="1:28" ht="36.75" customHeight="1" x14ac:dyDescent="0.2">
      <c r="A547" s="6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7"/>
    </row>
    <row r="548" spans="1:28" ht="36.75" customHeight="1" x14ac:dyDescent="0.2">
      <c r="A548" s="6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7"/>
    </row>
    <row r="549" spans="1:28" ht="36.75" customHeight="1" x14ac:dyDescent="0.2">
      <c r="A549" s="6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7"/>
    </row>
    <row r="550" spans="1:28" ht="36.75" customHeight="1" x14ac:dyDescent="0.2">
      <c r="A550" s="6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7"/>
    </row>
    <row r="551" spans="1:28" ht="36.75" customHeight="1" x14ac:dyDescent="0.2">
      <c r="A551" s="6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7"/>
    </row>
    <row r="552" spans="1:28" ht="36.75" customHeight="1" x14ac:dyDescent="0.2">
      <c r="A552" s="6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7"/>
    </row>
    <row r="553" spans="1:28" ht="36.75" customHeight="1" x14ac:dyDescent="0.2">
      <c r="A553" s="6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7"/>
    </row>
    <row r="554" spans="1:28" ht="36.75" customHeight="1" x14ac:dyDescent="0.2">
      <c r="A554" s="6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7"/>
    </row>
    <row r="555" spans="1:28" ht="36.75" customHeight="1" x14ac:dyDescent="0.2">
      <c r="A555" s="6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7"/>
    </row>
    <row r="556" spans="1:28" ht="36.75" customHeight="1" x14ac:dyDescent="0.2">
      <c r="A556" s="6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7"/>
    </row>
    <row r="557" spans="1:28" ht="36.75" customHeight="1" x14ac:dyDescent="0.2">
      <c r="A557" s="6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7"/>
    </row>
    <row r="558" spans="1:28" ht="36.75" customHeight="1" x14ac:dyDescent="0.2">
      <c r="A558" s="6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7"/>
    </row>
    <row r="559" spans="1:28" ht="36.75" customHeight="1" x14ac:dyDescent="0.2">
      <c r="A559" s="6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7"/>
    </row>
    <row r="560" spans="1:28" ht="36.75" customHeight="1" x14ac:dyDescent="0.2">
      <c r="A560" s="6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7"/>
    </row>
    <row r="561" spans="1:28" ht="36.75" customHeight="1" x14ac:dyDescent="0.2">
      <c r="A561" s="6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7"/>
    </row>
    <row r="562" spans="1:28" ht="36.75" customHeight="1" x14ac:dyDescent="0.2">
      <c r="A562" s="6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7"/>
    </row>
    <row r="563" spans="1:28" ht="36.75" customHeight="1" x14ac:dyDescent="0.2">
      <c r="A563" s="6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7"/>
    </row>
    <row r="564" spans="1:28" ht="36.75" customHeight="1" x14ac:dyDescent="0.2">
      <c r="A564" s="6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7"/>
    </row>
    <row r="565" spans="1:28" ht="36.75" customHeight="1" x14ac:dyDescent="0.2">
      <c r="A565" s="6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7"/>
    </row>
    <row r="566" spans="1:28" ht="36.75" customHeight="1" x14ac:dyDescent="0.2">
      <c r="A566" s="6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7"/>
    </row>
    <row r="567" spans="1:28" ht="36.75" customHeight="1" x14ac:dyDescent="0.2">
      <c r="A567" s="6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7"/>
    </row>
    <row r="568" spans="1:28" ht="36.75" customHeight="1" x14ac:dyDescent="0.2">
      <c r="A568" s="6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7"/>
    </row>
    <row r="569" spans="1:28" ht="36.75" customHeight="1" x14ac:dyDescent="0.2">
      <c r="A569" s="6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7"/>
    </row>
    <row r="570" spans="1:28" ht="36.75" customHeight="1" x14ac:dyDescent="0.2">
      <c r="A570" s="6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7"/>
    </row>
    <row r="571" spans="1:28" ht="36.75" customHeight="1" x14ac:dyDescent="0.2">
      <c r="A571" s="6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7"/>
    </row>
    <row r="572" spans="1:28" ht="36.75" customHeight="1" x14ac:dyDescent="0.2">
      <c r="A572" s="6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7"/>
    </row>
    <row r="573" spans="1:28" ht="36.75" customHeight="1" x14ac:dyDescent="0.2">
      <c r="A573" s="6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7"/>
    </row>
    <row r="574" spans="1:28" ht="36.75" customHeight="1" x14ac:dyDescent="0.2">
      <c r="A574" s="6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7"/>
    </row>
    <row r="575" spans="1:28" ht="36.75" customHeight="1" x14ac:dyDescent="0.2">
      <c r="A575" s="6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7"/>
    </row>
    <row r="576" spans="1:28" ht="36.75" customHeight="1" x14ac:dyDescent="0.2">
      <c r="A576" s="6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7"/>
    </row>
    <row r="577" spans="1:28" ht="36.75" customHeight="1" x14ac:dyDescent="0.2">
      <c r="A577" s="6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7"/>
    </row>
    <row r="578" spans="1:28" ht="36.75" customHeight="1" x14ac:dyDescent="0.2">
      <c r="A578" s="6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7"/>
    </row>
    <row r="579" spans="1:28" ht="36.75" customHeight="1" x14ac:dyDescent="0.2">
      <c r="A579" s="6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7"/>
    </row>
    <row r="580" spans="1:28" ht="36.75" customHeight="1" x14ac:dyDescent="0.2">
      <c r="A580" s="6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7"/>
    </row>
    <row r="581" spans="1:28" ht="36.75" customHeight="1" x14ac:dyDescent="0.2">
      <c r="A581" s="6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7"/>
    </row>
    <row r="582" spans="1:28" ht="36.75" customHeight="1" x14ac:dyDescent="0.2">
      <c r="A582" s="6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7"/>
    </row>
    <row r="583" spans="1:28" ht="36.75" customHeight="1" x14ac:dyDescent="0.2">
      <c r="A583" s="6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7"/>
    </row>
    <row r="584" spans="1:28" ht="36.75" customHeight="1" x14ac:dyDescent="0.2">
      <c r="A584" s="6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7"/>
    </row>
    <row r="585" spans="1:28" ht="36.75" customHeight="1" x14ac:dyDescent="0.2">
      <c r="A585" s="6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7"/>
    </row>
    <row r="586" spans="1:28" ht="36.75" customHeight="1" x14ac:dyDescent="0.2">
      <c r="A586" s="6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7"/>
    </row>
    <row r="587" spans="1:28" ht="36.75" customHeight="1" x14ac:dyDescent="0.2">
      <c r="A587" s="6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7"/>
    </row>
    <row r="588" spans="1:28" ht="36.75" customHeight="1" x14ac:dyDescent="0.2">
      <c r="A588" s="6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7"/>
    </row>
    <row r="589" spans="1:28" ht="36.75" customHeight="1" x14ac:dyDescent="0.2">
      <c r="A589" s="6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7"/>
    </row>
    <row r="590" spans="1:28" ht="36.75" customHeight="1" x14ac:dyDescent="0.2">
      <c r="A590" s="6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7"/>
    </row>
    <row r="591" spans="1:28" ht="36.75" customHeight="1" x14ac:dyDescent="0.2">
      <c r="A591" s="6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7"/>
    </row>
    <row r="592" spans="1:28" ht="36.75" customHeight="1" x14ac:dyDescent="0.2">
      <c r="A592" s="6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7"/>
    </row>
    <row r="593" spans="1:28" ht="36.75" customHeight="1" x14ac:dyDescent="0.2">
      <c r="A593" s="6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7"/>
    </row>
    <row r="594" spans="1:28" ht="36.75" customHeight="1" x14ac:dyDescent="0.2">
      <c r="A594" s="6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7"/>
    </row>
    <row r="595" spans="1:28" ht="36.75" customHeight="1" x14ac:dyDescent="0.2">
      <c r="A595" s="6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7"/>
    </row>
    <row r="596" spans="1:28" ht="36.75" customHeight="1" x14ac:dyDescent="0.2">
      <c r="A596" s="6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7"/>
    </row>
    <row r="597" spans="1:28" ht="36.75" customHeight="1" x14ac:dyDescent="0.2">
      <c r="A597" s="6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7"/>
    </row>
    <row r="598" spans="1:28" ht="36.75" customHeight="1" x14ac:dyDescent="0.2">
      <c r="A598" s="6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7"/>
    </row>
    <row r="599" spans="1:28" ht="36.75" customHeight="1" x14ac:dyDescent="0.2">
      <c r="A599" s="6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7"/>
    </row>
    <row r="600" spans="1:28" ht="36.75" customHeight="1" x14ac:dyDescent="0.2">
      <c r="A600" s="6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7"/>
    </row>
    <row r="601" spans="1:28" ht="36.75" customHeight="1" x14ac:dyDescent="0.2">
      <c r="A601" s="6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7"/>
    </row>
    <row r="602" spans="1:28" ht="36.75" customHeight="1" x14ac:dyDescent="0.2">
      <c r="A602" s="6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7"/>
    </row>
    <row r="603" spans="1:28" ht="36.75" customHeight="1" x14ac:dyDescent="0.2">
      <c r="A603" s="6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7"/>
    </row>
    <row r="604" spans="1:28" ht="36.75" customHeight="1" x14ac:dyDescent="0.2">
      <c r="A604" s="6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7"/>
    </row>
    <row r="605" spans="1:28" ht="36.75" customHeight="1" x14ac:dyDescent="0.2">
      <c r="A605" s="6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7"/>
    </row>
    <row r="606" spans="1:28" ht="36.75" customHeight="1" x14ac:dyDescent="0.2">
      <c r="A606" s="6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7"/>
    </row>
    <row r="607" spans="1:28" ht="36.75" customHeight="1" x14ac:dyDescent="0.2">
      <c r="A607" s="6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7"/>
    </row>
    <row r="608" spans="1:28" ht="36.75" customHeight="1" x14ac:dyDescent="0.2">
      <c r="A608" s="6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7"/>
    </row>
    <row r="609" spans="1:28" ht="36.75" customHeight="1" x14ac:dyDescent="0.2">
      <c r="A609" s="6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7"/>
    </row>
    <row r="610" spans="1:28" ht="36.75" customHeight="1" x14ac:dyDescent="0.2">
      <c r="A610" s="6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7"/>
    </row>
    <row r="611" spans="1:28" ht="36.75" customHeight="1" x14ac:dyDescent="0.2">
      <c r="A611" s="6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7"/>
    </row>
    <row r="612" spans="1:28" ht="36.75" customHeight="1" x14ac:dyDescent="0.2">
      <c r="A612" s="6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7"/>
    </row>
    <row r="613" spans="1:28" ht="36.75" customHeight="1" x14ac:dyDescent="0.2">
      <c r="A613" s="6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7"/>
    </row>
    <row r="614" spans="1:28" ht="36.75" customHeight="1" x14ac:dyDescent="0.2">
      <c r="A614" s="6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7"/>
    </row>
    <row r="615" spans="1:28" ht="36.75" customHeight="1" x14ac:dyDescent="0.2">
      <c r="A615" s="6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7"/>
    </row>
    <row r="616" spans="1:28" ht="36.75" customHeight="1" x14ac:dyDescent="0.2">
      <c r="A616" s="6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7"/>
    </row>
    <row r="617" spans="1:28" ht="36.75" customHeight="1" x14ac:dyDescent="0.2">
      <c r="A617" s="6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7"/>
    </row>
    <row r="618" spans="1:28" ht="36.75" customHeight="1" x14ac:dyDescent="0.2">
      <c r="A618" s="6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7"/>
    </row>
    <row r="619" spans="1:28" ht="36.75" customHeight="1" x14ac:dyDescent="0.2">
      <c r="A619" s="6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7"/>
    </row>
    <row r="620" spans="1:28" ht="36.75" customHeight="1" x14ac:dyDescent="0.2">
      <c r="A620" s="6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7"/>
    </row>
    <row r="621" spans="1:28" ht="36.75" customHeight="1" x14ac:dyDescent="0.2">
      <c r="A621" s="6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7"/>
    </row>
    <row r="622" spans="1:28" ht="36.75" customHeight="1" x14ac:dyDescent="0.2">
      <c r="A622" s="6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7"/>
    </row>
    <row r="623" spans="1:28" ht="36.75" customHeight="1" x14ac:dyDescent="0.2">
      <c r="A623" s="6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7"/>
    </row>
    <row r="624" spans="1:28" ht="36.75" customHeight="1" x14ac:dyDescent="0.2">
      <c r="A624" s="6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7"/>
    </row>
    <row r="625" spans="1:28" ht="36.75" customHeight="1" x14ac:dyDescent="0.2">
      <c r="A625" s="6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7"/>
    </row>
    <row r="626" spans="1:28" ht="36.75" customHeight="1" x14ac:dyDescent="0.2">
      <c r="A626" s="6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7"/>
    </row>
    <row r="627" spans="1:28" ht="36.75" customHeight="1" x14ac:dyDescent="0.2">
      <c r="A627" s="6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7"/>
    </row>
    <row r="628" spans="1:28" ht="36.75" customHeight="1" x14ac:dyDescent="0.2">
      <c r="A628" s="6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7"/>
    </row>
    <row r="629" spans="1:28" ht="36.75" customHeight="1" x14ac:dyDescent="0.2">
      <c r="A629" s="6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7"/>
    </row>
    <row r="630" spans="1:28" ht="36.75" customHeight="1" x14ac:dyDescent="0.2">
      <c r="A630" s="6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7"/>
    </row>
    <row r="631" spans="1:28" ht="36.75" customHeight="1" x14ac:dyDescent="0.2">
      <c r="A631" s="6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7"/>
    </row>
    <row r="632" spans="1:28" ht="36.75" customHeight="1" x14ac:dyDescent="0.2">
      <c r="A632" s="6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7"/>
    </row>
    <row r="633" spans="1:28" ht="36.75" customHeight="1" x14ac:dyDescent="0.2">
      <c r="A633" s="6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7"/>
    </row>
    <row r="634" spans="1:28" ht="36.75" customHeight="1" x14ac:dyDescent="0.2">
      <c r="A634" s="6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7"/>
    </row>
    <row r="635" spans="1:28" ht="36.75" customHeight="1" x14ac:dyDescent="0.2">
      <c r="A635" s="6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7"/>
    </row>
    <row r="636" spans="1:28" ht="36.75" customHeight="1" x14ac:dyDescent="0.2">
      <c r="A636" s="6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7"/>
    </row>
    <row r="637" spans="1:28" ht="36.75" customHeight="1" x14ac:dyDescent="0.2">
      <c r="A637" s="6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7"/>
    </row>
    <row r="638" spans="1:28" ht="36.75" customHeight="1" x14ac:dyDescent="0.2">
      <c r="A638" s="6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7"/>
    </row>
    <row r="639" spans="1:28" ht="36.75" customHeight="1" x14ac:dyDescent="0.2">
      <c r="A639" s="6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7"/>
    </row>
    <row r="640" spans="1:28" ht="36.75" customHeight="1" x14ac:dyDescent="0.2">
      <c r="A640" s="6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7"/>
    </row>
    <row r="641" spans="1:28" ht="36.75" customHeight="1" x14ac:dyDescent="0.2">
      <c r="A641" s="6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7"/>
    </row>
    <row r="642" spans="1:28" ht="36.75" customHeight="1" x14ac:dyDescent="0.2">
      <c r="A642" s="6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7"/>
    </row>
    <row r="643" spans="1:28" ht="36.75" customHeight="1" x14ac:dyDescent="0.2">
      <c r="A643" s="6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7"/>
    </row>
    <row r="644" spans="1:28" ht="36.75" customHeight="1" x14ac:dyDescent="0.2">
      <c r="A644" s="6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7"/>
    </row>
    <row r="645" spans="1:28" ht="36.75" customHeight="1" x14ac:dyDescent="0.2">
      <c r="A645" s="6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7"/>
    </row>
    <row r="646" spans="1:28" ht="36.75" customHeight="1" x14ac:dyDescent="0.2">
      <c r="A646" s="6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7"/>
    </row>
    <row r="647" spans="1:28" ht="36.75" customHeight="1" x14ac:dyDescent="0.2">
      <c r="A647" s="6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7"/>
    </row>
    <row r="648" spans="1:28" ht="36.75" customHeight="1" x14ac:dyDescent="0.2">
      <c r="A648" s="6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7"/>
    </row>
    <row r="649" spans="1:28" ht="36.75" customHeight="1" x14ac:dyDescent="0.2">
      <c r="A649" s="6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7"/>
    </row>
    <row r="650" spans="1:28" ht="36.75" customHeight="1" x14ac:dyDescent="0.2">
      <c r="A650" s="6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7"/>
    </row>
    <row r="651" spans="1:28" ht="36.75" customHeight="1" x14ac:dyDescent="0.2">
      <c r="A651" s="6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7"/>
    </row>
    <row r="652" spans="1:28" ht="36.75" customHeight="1" x14ac:dyDescent="0.2">
      <c r="A652" s="6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7"/>
    </row>
    <row r="653" spans="1:28" ht="36.75" customHeight="1" x14ac:dyDescent="0.2">
      <c r="A653" s="6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7"/>
    </row>
    <row r="654" spans="1:28" ht="36.75" customHeight="1" x14ac:dyDescent="0.2">
      <c r="A654" s="6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7"/>
    </row>
    <row r="655" spans="1:28" ht="36.75" customHeight="1" x14ac:dyDescent="0.2">
      <c r="A655" s="6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7"/>
    </row>
    <row r="656" spans="1:28" ht="36.75" customHeight="1" x14ac:dyDescent="0.2">
      <c r="A656" s="6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7"/>
    </row>
    <row r="657" spans="1:28" ht="36.75" customHeight="1" x14ac:dyDescent="0.2">
      <c r="A657" s="6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7"/>
    </row>
    <row r="658" spans="1:28" ht="36.75" customHeight="1" x14ac:dyDescent="0.2">
      <c r="A658" s="6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7"/>
    </row>
    <row r="659" spans="1:28" ht="36.75" customHeight="1" x14ac:dyDescent="0.2">
      <c r="A659" s="6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7"/>
    </row>
    <row r="660" spans="1:28" ht="36.75" customHeight="1" x14ac:dyDescent="0.2">
      <c r="A660" s="6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7"/>
    </row>
    <row r="661" spans="1:28" ht="36.75" customHeight="1" x14ac:dyDescent="0.2">
      <c r="A661" s="6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7"/>
    </row>
    <row r="662" spans="1:28" ht="36.75" customHeight="1" x14ac:dyDescent="0.2">
      <c r="A662" s="6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7"/>
    </row>
    <row r="663" spans="1:28" ht="36.75" customHeight="1" x14ac:dyDescent="0.2">
      <c r="A663" s="6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7"/>
    </row>
    <row r="664" spans="1:28" ht="36.75" customHeight="1" x14ac:dyDescent="0.2">
      <c r="A664" s="6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7"/>
    </row>
    <row r="665" spans="1:28" ht="36.75" customHeight="1" x14ac:dyDescent="0.2">
      <c r="A665" s="6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7"/>
    </row>
    <row r="666" spans="1:28" ht="36.75" customHeight="1" x14ac:dyDescent="0.2">
      <c r="A666" s="6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7"/>
    </row>
    <row r="667" spans="1:28" ht="36.75" customHeight="1" x14ac:dyDescent="0.2">
      <c r="A667" s="6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7"/>
    </row>
    <row r="668" spans="1:28" ht="36.75" customHeight="1" x14ac:dyDescent="0.2">
      <c r="A668" s="6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7"/>
    </row>
    <row r="669" spans="1:28" ht="36.75" customHeight="1" x14ac:dyDescent="0.2">
      <c r="A669" s="6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7"/>
    </row>
    <row r="670" spans="1:28" ht="36.75" customHeight="1" x14ac:dyDescent="0.2">
      <c r="A670" s="6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7"/>
    </row>
    <row r="671" spans="1:28" ht="36.75" customHeight="1" x14ac:dyDescent="0.2">
      <c r="A671" s="6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7"/>
    </row>
    <row r="672" spans="1:28" ht="36.75" customHeight="1" x14ac:dyDescent="0.2">
      <c r="A672" s="6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7"/>
    </row>
    <row r="673" spans="1:28" ht="36.75" customHeight="1" x14ac:dyDescent="0.2">
      <c r="A673" s="6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7"/>
    </row>
    <row r="674" spans="1:28" ht="36.75" customHeight="1" x14ac:dyDescent="0.2">
      <c r="A674" s="6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7"/>
    </row>
    <row r="675" spans="1:28" ht="36.75" customHeight="1" x14ac:dyDescent="0.2">
      <c r="A675" s="6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7"/>
    </row>
    <row r="676" spans="1:28" ht="36.75" customHeight="1" x14ac:dyDescent="0.2">
      <c r="A676" s="6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7"/>
    </row>
    <row r="677" spans="1:28" ht="36.75" customHeight="1" x14ac:dyDescent="0.2">
      <c r="A677" s="6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7"/>
    </row>
    <row r="678" spans="1:28" ht="36.75" customHeight="1" x14ac:dyDescent="0.2">
      <c r="A678" s="6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7"/>
    </row>
    <row r="679" spans="1:28" ht="36.75" customHeight="1" x14ac:dyDescent="0.2">
      <c r="A679" s="6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7"/>
    </row>
    <row r="680" spans="1:28" ht="36.75" customHeight="1" x14ac:dyDescent="0.2">
      <c r="A680" s="6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7"/>
    </row>
    <row r="681" spans="1:28" ht="36.75" customHeight="1" x14ac:dyDescent="0.2">
      <c r="A681" s="6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7"/>
    </row>
    <row r="682" spans="1:28" ht="36.75" customHeight="1" x14ac:dyDescent="0.2">
      <c r="A682" s="6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7"/>
    </row>
    <row r="683" spans="1:28" ht="36.75" customHeight="1" x14ac:dyDescent="0.2">
      <c r="A683" s="6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7"/>
    </row>
    <row r="684" spans="1:28" ht="36.75" customHeight="1" x14ac:dyDescent="0.2">
      <c r="A684" s="6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7"/>
    </row>
    <row r="685" spans="1:28" ht="36.75" customHeight="1" x14ac:dyDescent="0.2">
      <c r="A685" s="6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7"/>
    </row>
    <row r="686" spans="1:28" ht="36.75" customHeight="1" x14ac:dyDescent="0.2">
      <c r="A686" s="6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7"/>
    </row>
    <row r="687" spans="1:28" ht="36.75" customHeight="1" x14ac:dyDescent="0.2">
      <c r="A687" s="6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7"/>
    </row>
    <row r="688" spans="1:28" ht="36.75" customHeight="1" x14ac:dyDescent="0.2">
      <c r="A688" s="6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7"/>
    </row>
    <row r="689" spans="1:28" ht="36.75" customHeight="1" x14ac:dyDescent="0.2">
      <c r="A689" s="6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7"/>
    </row>
    <row r="690" spans="1:28" ht="36.75" customHeight="1" x14ac:dyDescent="0.2">
      <c r="A690" s="6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7"/>
    </row>
    <row r="691" spans="1:28" ht="36.75" customHeight="1" x14ac:dyDescent="0.2">
      <c r="A691" s="6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7"/>
    </row>
    <row r="692" spans="1:28" ht="36.75" customHeight="1" x14ac:dyDescent="0.2">
      <c r="A692" s="6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7"/>
    </row>
    <row r="693" spans="1:28" ht="36.75" customHeight="1" x14ac:dyDescent="0.2">
      <c r="A693" s="6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7"/>
    </row>
    <row r="694" spans="1:28" ht="36.75" customHeight="1" x14ac:dyDescent="0.2">
      <c r="A694" s="6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7"/>
    </row>
    <row r="695" spans="1:28" ht="36.75" customHeight="1" x14ac:dyDescent="0.2">
      <c r="A695" s="6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7"/>
    </row>
    <row r="696" spans="1:28" ht="36.75" customHeight="1" x14ac:dyDescent="0.2">
      <c r="A696" s="6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7"/>
    </row>
    <row r="697" spans="1:28" ht="36.75" customHeight="1" x14ac:dyDescent="0.2">
      <c r="A697" s="6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7"/>
    </row>
    <row r="698" spans="1:28" ht="36.75" customHeight="1" x14ac:dyDescent="0.2">
      <c r="A698" s="6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7"/>
    </row>
    <row r="699" spans="1:28" ht="36.75" customHeight="1" x14ac:dyDescent="0.2">
      <c r="A699" s="6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7"/>
    </row>
    <row r="700" spans="1:28" ht="36.75" customHeight="1" x14ac:dyDescent="0.2">
      <c r="A700" s="6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7"/>
    </row>
    <row r="701" spans="1:28" ht="36.75" customHeight="1" x14ac:dyDescent="0.2">
      <c r="A701" s="6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7"/>
    </row>
    <row r="702" spans="1:28" ht="36.75" customHeight="1" x14ac:dyDescent="0.2">
      <c r="A702" s="6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7"/>
    </row>
    <row r="703" spans="1:28" ht="36.75" customHeight="1" x14ac:dyDescent="0.2">
      <c r="A703" s="6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7"/>
    </row>
    <row r="704" spans="1:28" ht="36.75" customHeight="1" x14ac:dyDescent="0.2">
      <c r="A704" s="6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7"/>
    </row>
    <row r="705" spans="1:28" ht="36.75" customHeight="1" x14ac:dyDescent="0.2">
      <c r="A705" s="6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7"/>
    </row>
    <row r="706" spans="1:28" ht="36.75" customHeight="1" x14ac:dyDescent="0.2">
      <c r="A706" s="6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7"/>
    </row>
    <row r="707" spans="1:28" ht="36.75" customHeight="1" x14ac:dyDescent="0.2">
      <c r="A707" s="6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7"/>
    </row>
    <row r="708" spans="1:28" ht="36.75" customHeight="1" x14ac:dyDescent="0.2">
      <c r="A708" s="6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7"/>
    </row>
    <row r="709" spans="1:28" ht="36.75" customHeight="1" x14ac:dyDescent="0.2">
      <c r="A709" s="6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7"/>
    </row>
    <row r="710" spans="1:28" ht="36.75" customHeight="1" x14ac:dyDescent="0.2">
      <c r="A710" s="6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7"/>
    </row>
    <row r="711" spans="1:28" ht="36.75" customHeight="1" x14ac:dyDescent="0.2">
      <c r="A711" s="6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7"/>
    </row>
    <row r="712" spans="1:28" ht="36.75" customHeight="1" x14ac:dyDescent="0.2">
      <c r="A712" s="6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7"/>
    </row>
    <row r="713" spans="1:28" ht="36.75" customHeight="1" x14ac:dyDescent="0.2">
      <c r="A713" s="6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7"/>
    </row>
    <row r="714" spans="1:28" ht="36.75" customHeight="1" x14ac:dyDescent="0.2">
      <c r="A714" s="6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7"/>
    </row>
    <row r="715" spans="1:28" ht="36.75" customHeight="1" x14ac:dyDescent="0.2">
      <c r="A715" s="6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7"/>
    </row>
    <row r="716" spans="1:28" ht="36.75" customHeight="1" x14ac:dyDescent="0.2">
      <c r="A716" s="6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7"/>
    </row>
    <row r="717" spans="1:28" ht="36.75" customHeight="1" x14ac:dyDescent="0.2">
      <c r="A717" s="6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7"/>
    </row>
    <row r="718" spans="1:28" ht="36.75" customHeight="1" x14ac:dyDescent="0.2">
      <c r="A718" s="6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7"/>
    </row>
    <row r="719" spans="1:28" ht="36.75" customHeight="1" x14ac:dyDescent="0.2">
      <c r="A719" s="6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7"/>
    </row>
    <row r="720" spans="1:28" ht="36.75" customHeight="1" x14ac:dyDescent="0.2">
      <c r="A720" s="6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7"/>
    </row>
    <row r="721" spans="1:28" ht="36.75" customHeight="1" x14ac:dyDescent="0.2">
      <c r="A721" s="6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7"/>
    </row>
    <row r="722" spans="1:28" ht="36.75" customHeight="1" x14ac:dyDescent="0.2">
      <c r="A722" s="6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7"/>
    </row>
    <row r="723" spans="1:28" ht="36.75" customHeight="1" x14ac:dyDescent="0.2">
      <c r="A723" s="6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7"/>
    </row>
    <row r="724" spans="1:28" ht="36.75" customHeight="1" x14ac:dyDescent="0.2">
      <c r="A724" s="6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7"/>
    </row>
    <row r="725" spans="1:28" ht="36.75" customHeight="1" x14ac:dyDescent="0.2">
      <c r="A725" s="6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7"/>
    </row>
    <row r="726" spans="1:28" ht="36.75" customHeight="1" x14ac:dyDescent="0.2">
      <c r="A726" s="6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7"/>
    </row>
    <row r="727" spans="1:28" ht="36.75" customHeight="1" x14ac:dyDescent="0.2">
      <c r="A727" s="6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7"/>
    </row>
    <row r="728" spans="1:28" ht="36.75" customHeight="1" x14ac:dyDescent="0.2">
      <c r="A728" s="6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7"/>
    </row>
    <row r="729" spans="1:28" ht="36.75" customHeight="1" x14ac:dyDescent="0.2">
      <c r="A729" s="6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7"/>
    </row>
    <row r="730" spans="1:28" ht="36.75" customHeight="1" x14ac:dyDescent="0.2">
      <c r="A730" s="6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7"/>
    </row>
    <row r="731" spans="1:28" ht="36.75" customHeight="1" x14ac:dyDescent="0.2">
      <c r="A731" s="6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7"/>
    </row>
    <row r="732" spans="1:28" ht="36.75" customHeight="1" x14ac:dyDescent="0.2">
      <c r="A732" s="6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7"/>
    </row>
    <row r="733" spans="1:28" ht="36.75" customHeight="1" x14ac:dyDescent="0.2">
      <c r="A733" s="6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7"/>
    </row>
    <row r="734" spans="1:28" ht="36.75" customHeight="1" x14ac:dyDescent="0.2">
      <c r="A734" s="6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7"/>
    </row>
    <row r="735" spans="1:28" ht="36.75" customHeight="1" x14ac:dyDescent="0.2">
      <c r="A735" s="6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7"/>
    </row>
    <row r="736" spans="1:28" ht="36.75" customHeight="1" x14ac:dyDescent="0.2">
      <c r="A736" s="6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7"/>
    </row>
    <row r="737" spans="1:28" ht="36.75" customHeight="1" x14ac:dyDescent="0.2">
      <c r="A737" s="6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7"/>
    </row>
    <row r="738" spans="1:28" ht="36.75" customHeight="1" x14ac:dyDescent="0.2">
      <c r="A738" s="6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7"/>
    </row>
    <row r="739" spans="1:28" ht="36.75" customHeight="1" x14ac:dyDescent="0.2">
      <c r="A739" s="6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7"/>
    </row>
    <row r="740" spans="1:28" ht="36.75" customHeight="1" x14ac:dyDescent="0.2">
      <c r="A740" s="6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7"/>
    </row>
    <row r="741" spans="1:28" ht="36.75" customHeight="1" x14ac:dyDescent="0.2">
      <c r="A741" s="6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7"/>
    </row>
    <row r="742" spans="1:28" ht="36.75" customHeight="1" x14ac:dyDescent="0.2">
      <c r="A742" s="6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7"/>
    </row>
    <row r="743" spans="1:28" ht="36.75" customHeight="1" x14ac:dyDescent="0.2">
      <c r="A743" s="6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7"/>
    </row>
    <row r="744" spans="1:28" ht="36.75" customHeight="1" x14ac:dyDescent="0.2">
      <c r="A744" s="6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7"/>
    </row>
    <row r="745" spans="1:28" ht="36.75" customHeight="1" x14ac:dyDescent="0.2">
      <c r="A745" s="6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7"/>
    </row>
    <row r="746" spans="1:28" ht="36.75" customHeight="1" x14ac:dyDescent="0.2">
      <c r="A746" s="6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7"/>
    </row>
    <row r="747" spans="1:28" ht="36.75" customHeight="1" x14ac:dyDescent="0.2">
      <c r="A747" s="6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7"/>
    </row>
    <row r="748" spans="1:28" ht="36.75" customHeight="1" x14ac:dyDescent="0.2">
      <c r="A748" s="6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7"/>
    </row>
    <row r="749" spans="1:28" ht="36.75" customHeight="1" x14ac:dyDescent="0.2">
      <c r="A749" s="6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7"/>
    </row>
    <row r="750" spans="1:28" ht="36.75" customHeight="1" x14ac:dyDescent="0.2">
      <c r="A750" s="6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7"/>
    </row>
    <row r="751" spans="1:28" ht="36.75" customHeight="1" x14ac:dyDescent="0.2">
      <c r="A751" s="6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7"/>
    </row>
    <row r="752" spans="1:28" ht="36.75" customHeight="1" x14ac:dyDescent="0.2">
      <c r="A752" s="6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7"/>
    </row>
    <row r="753" spans="1:28" ht="36.75" customHeight="1" x14ac:dyDescent="0.2">
      <c r="A753" s="6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7"/>
    </row>
    <row r="754" spans="1:28" ht="36.75" customHeight="1" x14ac:dyDescent="0.2">
      <c r="A754" s="6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7"/>
    </row>
    <row r="755" spans="1:28" ht="36.75" customHeight="1" x14ac:dyDescent="0.2">
      <c r="A755" s="6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7"/>
    </row>
    <row r="756" spans="1:28" ht="36.75" customHeight="1" x14ac:dyDescent="0.2">
      <c r="A756" s="6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7"/>
    </row>
    <row r="757" spans="1:28" ht="36.75" customHeight="1" x14ac:dyDescent="0.2">
      <c r="A757" s="6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7"/>
    </row>
    <row r="758" spans="1:28" ht="36.75" customHeight="1" x14ac:dyDescent="0.2">
      <c r="A758" s="6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7"/>
    </row>
    <row r="759" spans="1:28" ht="36.75" customHeight="1" x14ac:dyDescent="0.2">
      <c r="A759" s="6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7"/>
    </row>
    <row r="760" spans="1:28" ht="36.75" customHeight="1" x14ac:dyDescent="0.2">
      <c r="A760" s="6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7"/>
    </row>
    <row r="761" spans="1:28" ht="36.75" customHeight="1" x14ac:dyDescent="0.2">
      <c r="A761" s="6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7"/>
    </row>
    <row r="762" spans="1:28" ht="36.75" customHeight="1" x14ac:dyDescent="0.2">
      <c r="A762" s="6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7"/>
    </row>
    <row r="763" spans="1:28" ht="36.75" customHeight="1" x14ac:dyDescent="0.2">
      <c r="A763" s="6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7"/>
    </row>
    <row r="764" spans="1:28" ht="36.75" customHeight="1" x14ac:dyDescent="0.2">
      <c r="A764" s="6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7"/>
    </row>
    <row r="765" spans="1:28" ht="36.75" customHeight="1" x14ac:dyDescent="0.2">
      <c r="A765" s="6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7"/>
    </row>
    <row r="766" spans="1:28" ht="36.75" customHeight="1" x14ac:dyDescent="0.2">
      <c r="A766" s="6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7"/>
    </row>
    <row r="767" spans="1:28" ht="36.75" customHeight="1" x14ac:dyDescent="0.2">
      <c r="A767" s="6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7"/>
    </row>
    <row r="768" spans="1:28" ht="36.75" customHeight="1" x14ac:dyDescent="0.2">
      <c r="A768" s="6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7"/>
    </row>
    <row r="769" spans="1:28" ht="36.75" customHeight="1" x14ac:dyDescent="0.2">
      <c r="A769" s="6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7"/>
    </row>
    <row r="770" spans="1:28" ht="36.75" customHeight="1" x14ac:dyDescent="0.2">
      <c r="A770" s="6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7"/>
    </row>
    <row r="771" spans="1:28" ht="36.75" customHeight="1" x14ac:dyDescent="0.2">
      <c r="A771" s="6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7"/>
    </row>
    <row r="772" spans="1:28" ht="36.75" customHeight="1" x14ac:dyDescent="0.2">
      <c r="A772" s="6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7"/>
    </row>
    <row r="773" spans="1:28" ht="36.75" customHeight="1" x14ac:dyDescent="0.2">
      <c r="A773" s="6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7"/>
    </row>
    <row r="774" spans="1:28" ht="36.75" customHeight="1" x14ac:dyDescent="0.2">
      <c r="A774" s="6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7"/>
    </row>
    <row r="775" spans="1:28" ht="36.75" customHeight="1" x14ac:dyDescent="0.2">
      <c r="A775" s="6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7"/>
    </row>
    <row r="776" spans="1:28" ht="36.75" customHeight="1" x14ac:dyDescent="0.2">
      <c r="A776" s="6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7"/>
    </row>
    <row r="777" spans="1:28" ht="36.75" customHeight="1" x14ac:dyDescent="0.2">
      <c r="A777" s="6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7"/>
    </row>
    <row r="778" spans="1:28" ht="36.75" customHeight="1" x14ac:dyDescent="0.2">
      <c r="A778" s="6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7"/>
    </row>
    <row r="779" spans="1:28" ht="36.75" customHeight="1" x14ac:dyDescent="0.2">
      <c r="A779" s="6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7"/>
    </row>
    <row r="780" spans="1:28" ht="36.75" customHeight="1" x14ac:dyDescent="0.2">
      <c r="A780" s="6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7"/>
    </row>
    <row r="781" spans="1:28" ht="36.75" customHeight="1" x14ac:dyDescent="0.2">
      <c r="A781" s="6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7"/>
    </row>
    <row r="782" spans="1:28" ht="36.75" customHeight="1" x14ac:dyDescent="0.2">
      <c r="A782" s="6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7"/>
    </row>
    <row r="783" spans="1:28" ht="36.75" customHeight="1" x14ac:dyDescent="0.2">
      <c r="A783" s="6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7"/>
    </row>
    <row r="784" spans="1:28" ht="36.75" customHeight="1" x14ac:dyDescent="0.2">
      <c r="A784" s="6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7"/>
    </row>
    <row r="785" spans="1:28" ht="36.75" customHeight="1" x14ac:dyDescent="0.2">
      <c r="A785" s="6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7"/>
    </row>
    <row r="786" spans="1:28" ht="36.75" customHeight="1" x14ac:dyDescent="0.2">
      <c r="A786" s="6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7"/>
    </row>
    <row r="787" spans="1:28" ht="36.75" customHeight="1" x14ac:dyDescent="0.2">
      <c r="A787" s="6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7"/>
    </row>
    <row r="788" spans="1:28" ht="36.75" customHeight="1" x14ac:dyDescent="0.2">
      <c r="A788" s="6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7"/>
    </row>
    <row r="789" spans="1:28" ht="36.75" customHeight="1" x14ac:dyDescent="0.2">
      <c r="A789" s="6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7"/>
    </row>
    <row r="790" spans="1:28" ht="36.75" customHeight="1" x14ac:dyDescent="0.2">
      <c r="A790" s="6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7"/>
    </row>
    <row r="791" spans="1:28" ht="36.75" customHeight="1" x14ac:dyDescent="0.2">
      <c r="A791" s="6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7"/>
    </row>
    <row r="792" spans="1:28" ht="36.75" customHeight="1" x14ac:dyDescent="0.2">
      <c r="A792" s="6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7"/>
    </row>
    <row r="793" spans="1:28" ht="36.75" customHeight="1" x14ac:dyDescent="0.2">
      <c r="A793" s="6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7"/>
    </row>
    <row r="794" spans="1:28" ht="36.75" customHeight="1" x14ac:dyDescent="0.2">
      <c r="A794" s="6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7"/>
    </row>
    <row r="795" spans="1:28" ht="36.75" customHeight="1" x14ac:dyDescent="0.2">
      <c r="A795" s="6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7"/>
    </row>
    <row r="796" spans="1:28" ht="36.75" customHeight="1" x14ac:dyDescent="0.2">
      <c r="A796" s="6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7"/>
    </row>
    <row r="797" spans="1:28" ht="36.75" customHeight="1" x14ac:dyDescent="0.2">
      <c r="A797" s="6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7"/>
    </row>
    <row r="798" spans="1:28" ht="36.75" customHeight="1" x14ac:dyDescent="0.2">
      <c r="A798" s="6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7"/>
    </row>
    <row r="799" spans="1:28" ht="36.75" customHeight="1" x14ac:dyDescent="0.2">
      <c r="A799" s="6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7"/>
    </row>
    <row r="800" spans="1:28" ht="36.75" customHeight="1" x14ac:dyDescent="0.2">
      <c r="A800" s="6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7"/>
    </row>
    <row r="801" spans="1:28" ht="36.75" customHeight="1" x14ac:dyDescent="0.2">
      <c r="A801" s="6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7"/>
    </row>
    <row r="802" spans="1:28" ht="36.75" customHeight="1" x14ac:dyDescent="0.2">
      <c r="A802" s="6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7"/>
    </row>
    <row r="803" spans="1:28" ht="36.75" customHeight="1" x14ac:dyDescent="0.2">
      <c r="A803" s="6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7"/>
    </row>
    <row r="804" spans="1:28" ht="36.75" customHeight="1" x14ac:dyDescent="0.2">
      <c r="A804" s="6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7"/>
    </row>
    <row r="805" spans="1:28" ht="36.75" customHeight="1" x14ac:dyDescent="0.2">
      <c r="A805" s="6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7"/>
    </row>
    <row r="806" spans="1:28" ht="36.75" customHeight="1" x14ac:dyDescent="0.2">
      <c r="A806" s="6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7"/>
    </row>
    <row r="807" spans="1:28" ht="36.75" customHeight="1" x14ac:dyDescent="0.2">
      <c r="A807" s="6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7"/>
    </row>
    <row r="808" spans="1:28" ht="36.75" customHeight="1" x14ac:dyDescent="0.2">
      <c r="A808" s="6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7"/>
    </row>
    <row r="809" spans="1:28" ht="36.75" customHeight="1" x14ac:dyDescent="0.2">
      <c r="A809" s="6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7"/>
    </row>
    <row r="810" spans="1:28" ht="36.75" customHeight="1" x14ac:dyDescent="0.2">
      <c r="A810" s="6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7"/>
    </row>
    <row r="811" spans="1:28" ht="36.75" customHeight="1" x14ac:dyDescent="0.2">
      <c r="A811" s="6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7"/>
    </row>
    <row r="812" spans="1:28" ht="36.75" customHeight="1" x14ac:dyDescent="0.2">
      <c r="A812" s="6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7"/>
    </row>
    <row r="813" spans="1:28" ht="36.75" customHeight="1" x14ac:dyDescent="0.2">
      <c r="A813" s="6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7"/>
    </row>
    <row r="814" spans="1:28" ht="36.75" customHeight="1" x14ac:dyDescent="0.2">
      <c r="A814" s="6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7"/>
    </row>
    <row r="815" spans="1:28" ht="36.75" customHeight="1" x14ac:dyDescent="0.2">
      <c r="A815" s="6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7"/>
    </row>
    <row r="816" spans="1:28" ht="36.75" customHeight="1" x14ac:dyDescent="0.2">
      <c r="A816" s="6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7"/>
    </row>
    <row r="817" spans="1:28" ht="36.75" customHeight="1" x14ac:dyDescent="0.2">
      <c r="A817" s="6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7"/>
    </row>
    <row r="818" spans="1:28" ht="36.75" customHeight="1" x14ac:dyDescent="0.2">
      <c r="A818" s="6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7"/>
    </row>
    <row r="819" spans="1:28" ht="36.75" customHeight="1" x14ac:dyDescent="0.2">
      <c r="A819" s="6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7"/>
    </row>
    <row r="820" spans="1:28" ht="36.75" customHeight="1" x14ac:dyDescent="0.2">
      <c r="A820" s="6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7"/>
    </row>
    <row r="821" spans="1:28" ht="36.75" customHeight="1" x14ac:dyDescent="0.2">
      <c r="A821" s="6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7"/>
    </row>
    <row r="822" spans="1:28" ht="36.75" customHeight="1" x14ac:dyDescent="0.2">
      <c r="A822" s="6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7"/>
    </row>
    <row r="823" spans="1:28" ht="36.75" customHeight="1" x14ac:dyDescent="0.2">
      <c r="A823" s="6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7"/>
    </row>
    <row r="824" spans="1:28" ht="36.75" customHeight="1" x14ac:dyDescent="0.2">
      <c r="A824" s="6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7"/>
    </row>
    <row r="825" spans="1:28" ht="36.75" customHeight="1" x14ac:dyDescent="0.2">
      <c r="A825" s="6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7"/>
    </row>
    <row r="826" spans="1:28" ht="36.75" customHeight="1" x14ac:dyDescent="0.2">
      <c r="A826" s="6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7"/>
    </row>
    <row r="827" spans="1:28" ht="36.75" customHeight="1" x14ac:dyDescent="0.2">
      <c r="A827" s="6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7"/>
    </row>
    <row r="828" spans="1:28" ht="36.75" customHeight="1" x14ac:dyDescent="0.2">
      <c r="A828" s="6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7"/>
    </row>
    <row r="829" spans="1:28" ht="36.75" customHeight="1" x14ac:dyDescent="0.2">
      <c r="A829" s="6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7"/>
    </row>
    <row r="830" spans="1:28" ht="36.75" customHeight="1" x14ac:dyDescent="0.2">
      <c r="A830" s="6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7"/>
    </row>
    <row r="831" spans="1:28" ht="36.75" customHeight="1" x14ac:dyDescent="0.2">
      <c r="A831" s="6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7"/>
    </row>
    <row r="832" spans="1:28" ht="36.75" customHeight="1" x14ac:dyDescent="0.2">
      <c r="A832" s="6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7"/>
    </row>
    <row r="833" spans="1:28" ht="36.75" customHeight="1" x14ac:dyDescent="0.2">
      <c r="A833" s="6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7"/>
    </row>
    <row r="834" spans="1:28" ht="36.75" customHeight="1" x14ac:dyDescent="0.2">
      <c r="A834" s="6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7"/>
    </row>
    <row r="835" spans="1:28" ht="36.75" customHeight="1" x14ac:dyDescent="0.2">
      <c r="A835" s="6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7"/>
    </row>
    <row r="836" spans="1:28" ht="36.75" customHeight="1" x14ac:dyDescent="0.2">
      <c r="A836" s="6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7"/>
    </row>
    <row r="837" spans="1:28" ht="36.75" customHeight="1" x14ac:dyDescent="0.2">
      <c r="A837" s="6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7"/>
    </row>
    <row r="838" spans="1:28" ht="36.75" customHeight="1" x14ac:dyDescent="0.2">
      <c r="A838" s="6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7"/>
    </row>
    <row r="839" spans="1:28" ht="36.75" customHeight="1" x14ac:dyDescent="0.2">
      <c r="A839" s="6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7"/>
    </row>
    <row r="840" spans="1:28" ht="36.75" customHeight="1" x14ac:dyDescent="0.2">
      <c r="A840" s="6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7"/>
    </row>
    <row r="841" spans="1:28" ht="36.75" customHeight="1" x14ac:dyDescent="0.2">
      <c r="A841" s="6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7"/>
    </row>
    <row r="842" spans="1:28" ht="36.75" customHeight="1" x14ac:dyDescent="0.2">
      <c r="A842" s="6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7"/>
    </row>
    <row r="843" spans="1:28" ht="36.75" customHeight="1" x14ac:dyDescent="0.2">
      <c r="A843" s="6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7"/>
    </row>
    <row r="844" spans="1:28" ht="36.75" customHeight="1" x14ac:dyDescent="0.2">
      <c r="A844" s="6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7"/>
    </row>
    <row r="845" spans="1:28" ht="36.75" customHeight="1" x14ac:dyDescent="0.2">
      <c r="A845" s="6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7"/>
    </row>
    <row r="846" spans="1:28" ht="36.75" customHeight="1" x14ac:dyDescent="0.2">
      <c r="A846" s="6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7"/>
    </row>
    <row r="847" spans="1:28" ht="36.75" customHeight="1" x14ac:dyDescent="0.2">
      <c r="A847" s="6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7"/>
    </row>
    <row r="848" spans="1:28" ht="36.75" customHeight="1" x14ac:dyDescent="0.2">
      <c r="A848" s="6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7"/>
    </row>
    <row r="849" spans="1:28" ht="36.75" customHeight="1" x14ac:dyDescent="0.2">
      <c r="A849" s="6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7"/>
    </row>
    <row r="850" spans="1:28" ht="36.75" customHeight="1" x14ac:dyDescent="0.2">
      <c r="A850" s="6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7"/>
    </row>
    <row r="851" spans="1:28" ht="36.75" customHeight="1" x14ac:dyDescent="0.2">
      <c r="A851" s="6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7"/>
    </row>
    <row r="852" spans="1:28" ht="36.75" customHeight="1" x14ac:dyDescent="0.2">
      <c r="A852" s="6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7"/>
    </row>
    <row r="853" spans="1:28" ht="36.75" customHeight="1" x14ac:dyDescent="0.2">
      <c r="A853" s="6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7"/>
    </row>
    <row r="854" spans="1:28" ht="36.75" customHeight="1" x14ac:dyDescent="0.2">
      <c r="A854" s="6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7"/>
    </row>
    <row r="855" spans="1:28" ht="36.75" customHeight="1" x14ac:dyDescent="0.2">
      <c r="A855" s="6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7"/>
    </row>
    <row r="856" spans="1:28" ht="36.75" customHeight="1" x14ac:dyDescent="0.2">
      <c r="A856" s="6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7"/>
    </row>
    <row r="857" spans="1:28" ht="36.75" customHeight="1" x14ac:dyDescent="0.2">
      <c r="A857" s="6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7"/>
    </row>
    <row r="858" spans="1:28" ht="36.75" customHeight="1" x14ac:dyDescent="0.2">
      <c r="A858" s="6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7"/>
    </row>
    <row r="859" spans="1:28" ht="36.75" customHeight="1" x14ac:dyDescent="0.2">
      <c r="A859" s="6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7"/>
    </row>
    <row r="860" spans="1:28" ht="36.75" customHeight="1" x14ac:dyDescent="0.2">
      <c r="A860" s="6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7"/>
    </row>
    <row r="861" spans="1:28" ht="36.75" customHeight="1" x14ac:dyDescent="0.2">
      <c r="A861" s="6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7"/>
    </row>
    <row r="862" spans="1:28" ht="36.75" customHeight="1" x14ac:dyDescent="0.2">
      <c r="A862" s="6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7"/>
    </row>
    <row r="863" spans="1:28" ht="36.75" customHeight="1" x14ac:dyDescent="0.2">
      <c r="A863" s="6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7"/>
    </row>
    <row r="864" spans="1:28" ht="36.75" customHeight="1" x14ac:dyDescent="0.2">
      <c r="A864" s="6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7"/>
    </row>
    <row r="865" spans="1:28" ht="36.75" customHeight="1" x14ac:dyDescent="0.2">
      <c r="A865" s="6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7"/>
    </row>
    <row r="866" spans="1:28" ht="36.75" customHeight="1" x14ac:dyDescent="0.2">
      <c r="A866" s="6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7"/>
    </row>
    <row r="867" spans="1:28" ht="36.75" customHeight="1" x14ac:dyDescent="0.2">
      <c r="A867" s="6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7"/>
    </row>
    <row r="868" spans="1:28" ht="36.75" customHeight="1" x14ac:dyDescent="0.2">
      <c r="A868" s="6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7"/>
    </row>
    <row r="869" spans="1:28" ht="36.75" customHeight="1" x14ac:dyDescent="0.2">
      <c r="A869" s="6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7"/>
    </row>
    <row r="870" spans="1:28" ht="36.75" customHeight="1" x14ac:dyDescent="0.2">
      <c r="A870" s="6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7"/>
    </row>
    <row r="871" spans="1:28" ht="36.75" customHeight="1" x14ac:dyDescent="0.2">
      <c r="A871" s="6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7"/>
    </row>
    <row r="872" spans="1:28" ht="36.75" customHeight="1" x14ac:dyDescent="0.2">
      <c r="A872" s="6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7"/>
    </row>
    <row r="873" spans="1:28" ht="36.75" customHeight="1" x14ac:dyDescent="0.2">
      <c r="A873" s="6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7"/>
    </row>
    <row r="874" spans="1:28" ht="36.75" customHeight="1" x14ac:dyDescent="0.2">
      <c r="A874" s="6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7"/>
    </row>
    <row r="875" spans="1:28" ht="36.75" customHeight="1" x14ac:dyDescent="0.2">
      <c r="A875" s="6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7"/>
    </row>
    <row r="876" spans="1:28" ht="36.75" customHeight="1" x14ac:dyDescent="0.2">
      <c r="A876" s="6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7"/>
    </row>
    <row r="877" spans="1:28" ht="36.75" customHeight="1" x14ac:dyDescent="0.2">
      <c r="A877" s="6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7"/>
    </row>
    <row r="878" spans="1:28" ht="36.75" customHeight="1" x14ac:dyDescent="0.2">
      <c r="A878" s="6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7"/>
    </row>
    <row r="879" spans="1:28" ht="36.75" customHeight="1" x14ac:dyDescent="0.2">
      <c r="A879" s="6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7"/>
    </row>
    <row r="880" spans="1:28" ht="36.75" customHeight="1" x14ac:dyDescent="0.2">
      <c r="A880" s="6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7"/>
    </row>
    <row r="881" spans="1:28" ht="36.75" customHeight="1" x14ac:dyDescent="0.2">
      <c r="A881" s="6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7"/>
    </row>
    <row r="882" spans="1:28" ht="36.75" customHeight="1" x14ac:dyDescent="0.2">
      <c r="A882" s="6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7"/>
    </row>
    <row r="883" spans="1:28" ht="36.75" customHeight="1" x14ac:dyDescent="0.2">
      <c r="A883" s="6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7"/>
    </row>
    <row r="884" spans="1:28" ht="36.75" customHeight="1" x14ac:dyDescent="0.2">
      <c r="A884" s="6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7"/>
    </row>
    <row r="885" spans="1:28" ht="36.75" customHeight="1" x14ac:dyDescent="0.2">
      <c r="A885" s="6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7"/>
    </row>
    <row r="886" spans="1:28" ht="36.75" customHeight="1" x14ac:dyDescent="0.2">
      <c r="A886" s="6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7"/>
    </row>
    <row r="887" spans="1:28" ht="36.75" customHeight="1" x14ac:dyDescent="0.2">
      <c r="A887" s="6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7"/>
    </row>
    <row r="888" spans="1:28" ht="36.75" customHeight="1" x14ac:dyDescent="0.2">
      <c r="A888" s="6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7"/>
    </row>
    <row r="889" spans="1:28" ht="36.75" customHeight="1" x14ac:dyDescent="0.2">
      <c r="A889" s="6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7"/>
    </row>
    <row r="890" spans="1:28" ht="36.75" customHeight="1" x14ac:dyDescent="0.2">
      <c r="A890" s="6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7"/>
    </row>
    <row r="891" spans="1:28" ht="36.75" customHeight="1" x14ac:dyDescent="0.2">
      <c r="A891" s="6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7"/>
    </row>
    <row r="892" spans="1:28" ht="36.75" customHeight="1" x14ac:dyDescent="0.2">
      <c r="A892" s="6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7"/>
    </row>
    <row r="893" spans="1:28" ht="36.75" customHeight="1" x14ac:dyDescent="0.2">
      <c r="A893" s="6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7"/>
    </row>
    <row r="894" spans="1:28" ht="36.75" customHeight="1" x14ac:dyDescent="0.2">
      <c r="A894" s="6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7"/>
    </row>
    <row r="895" spans="1:28" ht="36.75" customHeight="1" x14ac:dyDescent="0.2">
      <c r="A895" s="6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7"/>
    </row>
    <row r="896" spans="1:28" ht="36.75" customHeight="1" x14ac:dyDescent="0.2">
      <c r="A896" s="6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7"/>
    </row>
    <row r="897" spans="1:28" ht="36.75" customHeight="1" x14ac:dyDescent="0.2">
      <c r="A897" s="6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7"/>
    </row>
    <row r="898" spans="1:28" ht="36.75" customHeight="1" x14ac:dyDescent="0.2">
      <c r="A898" s="6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7"/>
    </row>
    <row r="899" spans="1:28" ht="36.75" customHeight="1" x14ac:dyDescent="0.2">
      <c r="A899" s="6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7"/>
    </row>
    <row r="900" spans="1:28" ht="36.75" customHeight="1" x14ac:dyDescent="0.2">
      <c r="A900" s="6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7"/>
    </row>
    <row r="901" spans="1:28" ht="36.75" customHeight="1" x14ac:dyDescent="0.2">
      <c r="A901" s="6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7"/>
    </row>
    <row r="902" spans="1:28" ht="36.75" customHeight="1" x14ac:dyDescent="0.2">
      <c r="A902" s="6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7"/>
    </row>
    <row r="903" spans="1:28" ht="36.75" customHeight="1" x14ac:dyDescent="0.2">
      <c r="A903" s="6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7"/>
    </row>
    <row r="904" spans="1:28" ht="36.75" customHeight="1" x14ac:dyDescent="0.2">
      <c r="A904" s="6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7"/>
    </row>
    <row r="905" spans="1:28" ht="36.75" customHeight="1" x14ac:dyDescent="0.2">
      <c r="A905" s="6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7"/>
    </row>
    <row r="906" spans="1:28" ht="36.75" customHeight="1" x14ac:dyDescent="0.2">
      <c r="A906" s="6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7"/>
    </row>
    <row r="907" spans="1:28" ht="36.75" customHeight="1" x14ac:dyDescent="0.2">
      <c r="A907" s="6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7"/>
    </row>
    <row r="908" spans="1:28" ht="36.75" customHeight="1" x14ac:dyDescent="0.2">
      <c r="A908" s="6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7"/>
    </row>
    <row r="909" spans="1:28" ht="36.75" customHeight="1" x14ac:dyDescent="0.2">
      <c r="A909" s="6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7"/>
    </row>
    <row r="910" spans="1:28" ht="36.75" customHeight="1" x14ac:dyDescent="0.2">
      <c r="A910" s="6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7"/>
    </row>
    <row r="911" spans="1:28" ht="36.75" customHeight="1" x14ac:dyDescent="0.2">
      <c r="A911" s="6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7"/>
    </row>
    <row r="912" spans="1:28" ht="36.75" customHeight="1" x14ac:dyDescent="0.2">
      <c r="A912" s="6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7"/>
    </row>
    <row r="913" spans="1:28" ht="36.75" customHeight="1" x14ac:dyDescent="0.2">
      <c r="A913" s="6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7"/>
    </row>
    <row r="914" spans="1:28" ht="36.75" customHeight="1" x14ac:dyDescent="0.2">
      <c r="A914" s="6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7"/>
    </row>
    <row r="915" spans="1:28" ht="36.75" customHeight="1" x14ac:dyDescent="0.2">
      <c r="A915" s="6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7"/>
    </row>
    <row r="916" spans="1:28" ht="36.75" customHeight="1" x14ac:dyDescent="0.2">
      <c r="A916" s="6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7"/>
    </row>
    <row r="917" spans="1:28" ht="36.75" customHeight="1" x14ac:dyDescent="0.2">
      <c r="A917" s="6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7"/>
    </row>
    <row r="918" spans="1:28" ht="36.75" customHeight="1" x14ac:dyDescent="0.2">
      <c r="A918" s="6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7"/>
    </row>
    <row r="919" spans="1:28" ht="36.75" customHeight="1" x14ac:dyDescent="0.2">
      <c r="A919" s="6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7"/>
    </row>
    <row r="920" spans="1:28" ht="36.75" customHeight="1" x14ac:dyDescent="0.2">
      <c r="A920" s="6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7"/>
    </row>
    <row r="921" spans="1:28" ht="36.75" customHeight="1" x14ac:dyDescent="0.2">
      <c r="A921" s="6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7"/>
    </row>
    <row r="922" spans="1:28" ht="36.75" customHeight="1" x14ac:dyDescent="0.2">
      <c r="A922" s="6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7"/>
    </row>
    <row r="923" spans="1:28" ht="36.75" customHeight="1" x14ac:dyDescent="0.2">
      <c r="A923" s="6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7"/>
    </row>
    <row r="924" spans="1:28" ht="36.75" customHeight="1" x14ac:dyDescent="0.2">
      <c r="A924" s="6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7"/>
    </row>
    <row r="925" spans="1:28" ht="36.75" customHeight="1" x14ac:dyDescent="0.2">
      <c r="A925" s="6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7"/>
    </row>
    <row r="926" spans="1:28" ht="36.75" customHeight="1" x14ac:dyDescent="0.2">
      <c r="A926" s="6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7"/>
    </row>
    <row r="927" spans="1:28" ht="36.75" customHeight="1" x14ac:dyDescent="0.2">
      <c r="A927" s="6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7"/>
    </row>
    <row r="928" spans="1:28" ht="36.75" customHeight="1" x14ac:dyDescent="0.2">
      <c r="A928" s="6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7"/>
    </row>
    <row r="929" spans="1:28" ht="36.75" customHeight="1" x14ac:dyDescent="0.2">
      <c r="A929" s="6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7"/>
    </row>
    <row r="930" spans="1:28" ht="36.75" customHeight="1" x14ac:dyDescent="0.2">
      <c r="A930" s="6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7"/>
    </row>
    <row r="931" spans="1:28" ht="36.75" customHeight="1" x14ac:dyDescent="0.2">
      <c r="A931" s="6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7"/>
    </row>
    <row r="932" spans="1:28" ht="36.75" customHeight="1" x14ac:dyDescent="0.2">
      <c r="A932" s="6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7"/>
    </row>
    <row r="933" spans="1:28" ht="36.75" customHeight="1" x14ac:dyDescent="0.2">
      <c r="A933" s="6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7"/>
    </row>
    <row r="934" spans="1:28" ht="36.75" customHeight="1" x14ac:dyDescent="0.2">
      <c r="A934" s="6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7"/>
    </row>
    <row r="935" spans="1:28" ht="36.75" customHeight="1" x14ac:dyDescent="0.2">
      <c r="A935" s="6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7"/>
    </row>
    <row r="936" spans="1:28" ht="36.75" customHeight="1" x14ac:dyDescent="0.2">
      <c r="A936" s="6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7"/>
    </row>
    <row r="937" spans="1:28" ht="36.75" customHeight="1" x14ac:dyDescent="0.2">
      <c r="A937" s="6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7"/>
    </row>
    <row r="938" spans="1:28" ht="36.75" customHeight="1" x14ac:dyDescent="0.2">
      <c r="A938" s="6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7"/>
    </row>
    <row r="939" spans="1:28" ht="36.75" customHeight="1" x14ac:dyDescent="0.2">
      <c r="A939" s="6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7"/>
    </row>
    <row r="940" spans="1:28" ht="36.75" customHeight="1" x14ac:dyDescent="0.2">
      <c r="A940" s="6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7"/>
    </row>
    <row r="941" spans="1:28" ht="36.75" customHeight="1" x14ac:dyDescent="0.2">
      <c r="A941" s="6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7"/>
    </row>
    <row r="942" spans="1:28" ht="36.75" customHeight="1" x14ac:dyDescent="0.2">
      <c r="A942" s="6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7"/>
    </row>
    <row r="943" spans="1:28" ht="36.75" customHeight="1" x14ac:dyDescent="0.2">
      <c r="A943" s="6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7"/>
    </row>
    <row r="944" spans="1:28" ht="36.75" customHeight="1" x14ac:dyDescent="0.2">
      <c r="A944" s="6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7"/>
    </row>
    <row r="945" spans="1:28" ht="36.75" customHeight="1" x14ac:dyDescent="0.2">
      <c r="A945" s="6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7"/>
    </row>
    <row r="946" spans="1:28" ht="36.75" customHeight="1" x14ac:dyDescent="0.2">
      <c r="A946" s="6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7"/>
    </row>
    <row r="947" spans="1:28" ht="36.75" customHeight="1" x14ac:dyDescent="0.2">
      <c r="A947" s="6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7"/>
    </row>
    <row r="948" spans="1:28" ht="36.75" customHeight="1" x14ac:dyDescent="0.2">
      <c r="A948" s="6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7"/>
    </row>
    <row r="949" spans="1:28" ht="36.75" customHeight="1" x14ac:dyDescent="0.2">
      <c r="A949" s="6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7"/>
    </row>
    <row r="950" spans="1:28" ht="36.75" customHeight="1" x14ac:dyDescent="0.2">
      <c r="A950" s="6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7"/>
    </row>
    <row r="951" spans="1:28" ht="36.75" customHeight="1" x14ac:dyDescent="0.2">
      <c r="A951" s="6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7"/>
    </row>
    <row r="952" spans="1:28" ht="36.75" customHeight="1" x14ac:dyDescent="0.2">
      <c r="A952" s="6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7"/>
    </row>
    <row r="953" spans="1:28" ht="36.75" customHeight="1" x14ac:dyDescent="0.2">
      <c r="A953" s="6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7"/>
    </row>
    <row r="954" spans="1:28" ht="36.75" customHeight="1" x14ac:dyDescent="0.2">
      <c r="A954" s="6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7"/>
    </row>
    <row r="955" spans="1:28" ht="36.75" customHeight="1" x14ac:dyDescent="0.2">
      <c r="A955" s="6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7"/>
    </row>
    <row r="956" spans="1:28" ht="36.75" customHeight="1" x14ac:dyDescent="0.2">
      <c r="A956" s="6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7"/>
    </row>
    <row r="957" spans="1:28" ht="36.75" customHeight="1" x14ac:dyDescent="0.2">
      <c r="A957" s="6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7"/>
    </row>
    <row r="958" spans="1:28" ht="36.75" customHeight="1" x14ac:dyDescent="0.2">
      <c r="A958" s="6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7"/>
    </row>
    <row r="959" spans="1:28" ht="36.75" customHeight="1" x14ac:dyDescent="0.2">
      <c r="A959" s="6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7"/>
    </row>
    <row r="960" spans="1:28" ht="36.75" customHeight="1" x14ac:dyDescent="0.2">
      <c r="A960" s="6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7"/>
    </row>
    <row r="961" spans="1:28" ht="36.75" customHeight="1" x14ac:dyDescent="0.2">
      <c r="A961" s="6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7"/>
    </row>
    <row r="962" spans="1:28" ht="36.75" customHeight="1" x14ac:dyDescent="0.2">
      <c r="A962" s="6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7"/>
    </row>
    <row r="963" spans="1:28" ht="36.75" customHeight="1" x14ac:dyDescent="0.2">
      <c r="A963" s="6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7"/>
    </row>
    <row r="964" spans="1:28" ht="36.75" customHeight="1" x14ac:dyDescent="0.2">
      <c r="A964" s="6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7"/>
    </row>
    <row r="965" spans="1:28" ht="36.75" customHeight="1" x14ac:dyDescent="0.2">
      <c r="A965" s="6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7"/>
    </row>
    <row r="966" spans="1:28" ht="36.75" customHeight="1" x14ac:dyDescent="0.2">
      <c r="A966" s="6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7"/>
    </row>
    <row r="967" spans="1:28" ht="36.75" customHeight="1" x14ac:dyDescent="0.2">
      <c r="A967" s="6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7"/>
    </row>
    <row r="968" spans="1:28" ht="36.75" customHeight="1" x14ac:dyDescent="0.2">
      <c r="A968" s="6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7"/>
    </row>
    <row r="969" spans="1:28" ht="36.75" customHeight="1" x14ac:dyDescent="0.2">
      <c r="A969" s="6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7"/>
    </row>
    <row r="970" spans="1:28" ht="36.75" customHeight="1" x14ac:dyDescent="0.2">
      <c r="A970" s="6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7"/>
    </row>
    <row r="971" spans="1:28" ht="36.75" customHeight="1" x14ac:dyDescent="0.2">
      <c r="A971" s="6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7"/>
    </row>
    <row r="972" spans="1:28" ht="36.75" customHeight="1" x14ac:dyDescent="0.2">
      <c r="A972" s="6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7"/>
    </row>
    <row r="973" spans="1:28" ht="36.75" customHeight="1" x14ac:dyDescent="0.2">
      <c r="A973" s="6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7"/>
    </row>
    <row r="974" spans="1:28" ht="36.75" customHeight="1" x14ac:dyDescent="0.2">
      <c r="A974" s="6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7"/>
    </row>
    <row r="975" spans="1:28" ht="36.75" customHeight="1" x14ac:dyDescent="0.2">
      <c r="A975" s="6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7"/>
    </row>
    <row r="976" spans="1:28" ht="36.75" customHeight="1" x14ac:dyDescent="0.2">
      <c r="A976" s="6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7"/>
    </row>
    <row r="977" spans="1:28" ht="36.75" customHeight="1" x14ac:dyDescent="0.2">
      <c r="A977" s="6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7"/>
    </row>
    <row r="978" spans="1:28" ht="36.75" customHeight="1" x14ac:dyDescent="0.2">
      <c r="A978" s="6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7"/>
    </row>
    <row r="979" spans="1:28" ht="36.75" customHeight="1" x14ac:dyDescent="0.2">
      <c r="A979" s="6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7"/>
    </row>
    <row r="980" spans="1:28" ht="36.75" customHeight="1" x14ac:dyDescent="0.2">
      <c r="A980" s="6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7"/>
    </row>
    <row r="981" spans="1:28" ht="36.75" customHeight="1" x14ac:dyDescent="0.2">
      <c r="A981" s="6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7"/>
    </row>
    <row r="982" spans="1:28" ht="36.75" customHeight="1" x14ac:dyDescent="0.2">
      <c r="A982" s="6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7"/>
    </row>
    <row r="983" spans="1:28" ht="36.75" customHeight="1" x14ac:dyDescent="0.2">
      <c r="A983" s="6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7"/>
    </row>
    <row r="984" spans="1:28" ht="36.75" customHeight="1" x14ac:dyDescent="0.2">
      <c r="A984" s="6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7"/>
    </row>
    <row r="985" spans="1:28" ht="36.75" customHeight="1" x14ac:dyDescent="0.2">
      <c r="A985" s="6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7"/>
    </row>
    <row r="986" spans="1:28" ht="36.75" customHeight="1" x14ac:dyDescent="0.2">
      <c r="A986" s="6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7"/>
    </row>
    <row r="987" spans="1:28" ht="36.75" customHeight="1" x14ac:dyDescent="0.2">
      <c r="A987" s="6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7"/>
    </row>
    <row r="988" spans="1:28" ht="36.75" customHeight="1" x14ac:dyDescent="0.2">
      <c r="A988" s="6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7"/>
    </row>
    <row r="989" spans="1:28" ht="36.75" customHeight="1" x14ac:dyDescent="0.2">
      <c r="A989" s="6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7"/>
    </row>
    <row r="990" spans="1:28" ht="36.75" customHeight="1" x14ac:dyDescent="0.2">
      <c r="A990" s="6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7"/>
    </row>
    <row r="991" spans="1:28" ht="36.75" customHeight="1" x14ac:dyDescent="0.2">
      <c r="A991" s="6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7"/>
    </row>
    <row r="992" spans="1:28" ht="36.75" customHeight="1" x14ac:dyDescent="0.2">
      <c r="A992" s="6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7"/>
    </row>
    <row r="993" spans="1:28" ht="36.75" customHeight="1" x14ac:dyDescent="0.2">
      <c r="A993" s="6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7"/>
    </row>
    <row r="994" spans="1:28" ht="36.75" customHeight="1" x14ac:dyDescent="0.2">
      <c r="A994" s="6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7"/>
    </row>
    <row r="995" spans="1:28" ht="36.75" customHeight="1" x14ac:dyDescent="0.2">
      <c r="A995" s="6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7"/>
    </row>
    <row r="996" spans="1:28" ht="36.75" customHeight="1" x14ac:dyDescent="0.2">
      <c r="A996" s="6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7"/>
    </row>
    <row r="997" spans="1:28" ht="36.75" customHeight="1" x14ac:dyDescent="0.2">
      <c r="A997" s="6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7"/>
    </row>
    <row r="998" spans="1:28" ht="36.75" customHeight="1" x14ac:dyDescent="0.2">
      <c r="A998" s="6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7"/>
    </row>
    <row r="999" spans="1:28" ht="36.75" customHeight="1" x14ac:dyDescent="0.2">
      <c r="A999" s="6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7"/>
    </row>
    <row r="1000" spans="1:28" ht="36.75" customHeight="1" x14ac:dyDescent="0.2">
      <c r="A1000" s="6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7"/>
    </row>
    <row r="1001" spans="1:28" ht="36.75" customHeight="1" x14ac:dyDescent="0.2">
      <c r="A1001" s="6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7"/>
    </row>
    <row r="1002" spans="1:28" ht="36.75" customHeight="1" x14ac:dyDescent="0.2">
      <c r="A1002" s="80"/>
      <c r="B1002" s="17"/>
      <c r="C1002" s="17"/>
      <c r="D1002" s="10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</row>
    <row r="1003" spans="1:28" ht="36.75" customHeight="1" x14ac:dyDescent="0.2">
      <c r="A1003" s="80"/>
      <c r="B1003" s="17"/>
      <c r="C1003" s="17"/>
      <c r="D1003" s="10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</row>
    <row r="1004" spans="1:28" ht="36.75" customHeight="1" x14ac:dyDescent="0.2">
      <c r="A1004" s="80"/>
      <c r="B1004" s="17"/>
      <c r="C1004" s="17"/>
      <c r="D1004" s="10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</row>
    <row r="1005" spans="1:28" ht="36.75" customHeight="1" x14ac:dyDescent="0.2">
      <c r="A1005" s="80"/>
      <c r="B1005" s="17"/>
      <c r="C1005" s="17"/>
      <c r="D1005" s="10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</row>
    <row r="1006" spans="1:28" ht="36.75" customHeight="1" x14ac:dyDescent="0.2">
      <c r="A1006" s="80"/>
      <c r="B1006" s="17"/>
      <c r="C1006" s="17"/>
      <c r="D1006" s="10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</row>
    <row r="1007" spans="1:28" ht="36.75" customHeight="1" x14ac:dyDescent="0.2">
      <c r="A1007" s="80"/>
      <c r="B1007" s="17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</row>
    <row r="1008" spans="1:28" ht="36.75" customHeight="1" x14ac:dyDescent="0.2">
      <c r="A1008" s="80"/>
      <c r="B1008" s="17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</row>
  </sheetData>
  <mergeCells count="12">
    <mergeCell ref="H7:H8"/>
    <mergeCell ref="A1:C1"/>
    <mergeCell ref="D1:E1"/>
    <mergeCell ref="F1:H1"/>
    <mergeCell ref="A2:H2"/>
    <mergeCell ref="F4:F5"/>
    <mergeCell ref="E5:E6"/>
    <mergeCell ref="B9:B10"/>
    <mergeCell ref="C9:C10"/>
    <mergeCell ref="F9:F10"/>
    <mergeCell ref="C11:C12"/>
    <mergeCell ref="F6:F7"/>
  </mergeCells>
  <printOptions gridLines="1"/>
  <pageMargins left="0.74803149606299213" right="0.74803149606299213" top="0.62992125984251968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006"/>
  <sheetViews>
    <sheetView workbookViewId="0"/>
  </sheetViews>
  <sheetFormatPr defaultColWidth="12.5703125" defaultRowHeight="15" customHeight="1" x14ac:dyDescent="0.2"/>
  <cols>
    <col min="1" max="1" width="17.5703125" customWidth="1"/>
    <col min="2" max="3" width="17.140625" customWidth="1"/>
    <col min="4" max="5" width="18.85546875" customWidth="1"/>
    <col min="6" max="6" width="21.42578125" customWidth="1"/>
    <col min="7" max="7" width="17.42578125" customWidth="1"/>
    <col min="8" max="8" width="18.85546875" customWidth="1"/>
    <col min="9" max="9" width="17.42578125" customWidth="1"/>
    <col min="10" max="25" width="19" customWidth="1"/>
  </cols>
  <sheetData>
    <row r="1" spans="1:25" ht="12.75" customHeight="1" x14ac:dyDescent="0.2">
      <c r="A1" s="124" t="s">
        <v>0</v>
      </c>
      <c r="B1" s="125"/>
      <c r="C1" s="125"/>
      <c r="D1" s="64"/>
      <c r="E1" s="126" t="s">
        <v>1</v>
      </c>
      <c r="F1" s="127"/>
      <c r="G1" s="128" t="s">
        <v>2</v>
      </c>
      <c r="H1" s="129"/>
      <c r="I1" s="6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2.75" customHeight="1" x14ac:dyDescent="0.2">
      <c r="A2" s="137" t="s">
        <v>131</v>
      </c>
      <c r="B2" s="129"/>
      <c r="C2" s="129"/>
      <c r="D2" s="129"/>
      <c r="E2" s="129"/>
      <c r="F2" s="129"/>
      <c r="G2" s="129"/>
      <c r="H2" s="127"/>
      <c r="I2" s="6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11"/>
    </row>
    <row r="3" spans="1:25" ht="42" customHeight="1" x14ac:dyDescent="0.2">
      <c r="A3" s="12"/>
      <c r="B3" s="12" t="s">
        <v>7</v>
      </c>
      <c r="C3" s="12" t="s">
        <v>7</v>
      </c>
      <c r="D3" s="12" t="s">
        <v>8</v>
      </c>
      <c r="E3" s="12" t="s">
        <v>8</v>
      </c>
      <c r="F3" s="12" t="s">
        <v>9</v>
      </c>
      <c r="G3" s="12" t="s">
        <v>10</v>
      </c>
      <c r="H3" s="12" t="s">
        <v>11</v>
      </c>
      <c r="I3" s="10" t="s">
        <v>11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7"/>
    </row>
    <row r="4" spans="1:25" ht="165.75" customHeight="1" x14ac:dyDescent="0.2">
      <c r="A4" s="12" t="s">
        <v>12</v>
      </c>
      <c r="B4" s="20" t="s">
        <v>132</v>
      </c>
      <c r="C4" s="46" t="s">
        <v>133</v>
      </c>
      <c r="D4" s="10"/>
      <c r="E4" s="67" t="s">
        <v>134</v>
      </c>
      <c r="F4" s="20" t="s">
        <v>135</v>
      </c>
      <c r="G4" s="134" t="s">
        <v>15</v>
      </c>
      <c r="H4" s="20" t="s">
        <v>16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7"/>
    </row>
    <row r="5" spans="1:25" ht="84" customHeight="1" x14ac:dyDescent="0.2">
      <c r="A5" s="12" t="s">
        <v>25</v>
      </c>
      <c r="B5" s="27" t="s">
        <v>136</v>
      </c>
      <c r="C5" s="47" t="s">
        <v>137</v>
      </c>
      <c r="D5" s="68"/>
      <c r="E5" s="138" t="s">
        <v>138</v>
      </c>
      <c r="F5" s="133" t="s">
        <v>33</v>
      </c>
      <c r="G5" s="123"/>
      <c r="H5" s="20" t="s">
        <v>139</v>
      </c>
      <c r="I5" s="69" t="s">
        <v>140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7"/>
    </row>
    <row r="6" spans="1:25" ht="141" customHeight="1" x14ac:dyDescent="0.2">
      <c r="A6" s="12" t="s">
        <v>35</v>
      </c>
      <c r="B6" s="31" t="s">
        <v>141</v>
      </c>
      <c r="C6" s="22"/>
      <c r="D6" s="10"/>
      <c r="E6" s="139"/>
      <c r="F6" s="121"/>
      <c r="G6" s="134" t="s">
        <v>24</v>
      </c>
      <c r="H6" s="12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7"/>
    </row>
    <row r="7" spans="1:25" ht="137.25" customHeight="1" x14ac:dyDescent="0.2">
      <c r="A7" s="12" t="s">
        <v>49</v>
      </c>
      <c r="B7" s="20" t="s">
        <v>142</v>
      </c>
      <c r="C7" s="22"/>
      <c r="D7" s="10"/>
      <c r="E7" s="40" t="s">
        <v>143</v>
      </c>
      <c r="F7" s="20" t="s">
        <v>144</v>
      </c>
      <c r="G7" s="123"/>
      <c r="H7" s="133" t="s">
        <v>65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7"/>
    </row>
    <row r="8" spans="1:25" ht="168.75" customHeight="1" x14ac:dyDescent="0.2">
      <c r="A8" s="12" t="s">
        <v>64</v>
      </c>
      <c r="B8" s="12" t="s">
        <v>66</v>
      </c>
      <c r="C8" s="12" t="s">
        <v>66</v>
      </c>
      <c r="D8" s="12"/>
      <c r="E8" s="12" t="s">
        <v>66</v>
      </c>
      <c r="F8" s="12" t="s">
        <v>66</v>
      </c>
      <c r="G8" s="51" t="s">
        <v>145</v>
      </c>
      <c r="H8" s="121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7"/>
    </row>
    <row r="9" spans="1:25" ht="76.5" customHeight="1" x14ac:dyDescent="0.2">
      <c r="A9" s="12" t="s">
        <v>72</v>
      </c>
      <c r="B9" s="134" t="s">
        <v>146</v>
      </c>
      <c r="C9" s="134" t="s">
        <v>105</v>
      </c>
      <c r="D9" s="10"/>
      <c r="E9" s="20" t="s">
        <v>147</v>
      </c>
      <c r="F9" s="10"/>
      <c r="G9" s="134" t="s">
        <v>148</v>
      </c>
      <c r="H9" s="25" t="s">
        <v>149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7"/>
    </row>
    <row r="10" spans="1:25" ht="63" customHeight="1" x14ac:dyDescent="0.2">
      <c r="A10" s="12" t="s">
        <v>88</v>
      </c>
      <c r="B10" s="121"/>
      <c r="C10" s="123"/>
      <c r="D10" s="10"/>
      <c r="E10" s="20" t="s">
        <v>150</v>
      </c>
      <c r="F10" s="10"/>
      <c r="G10" s="123"/>
      <c r="H10" s="70" t="s">
        <v>151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7"/>
    </row>
    <row r="11" spans="1:25" ht="96.75" customHeight="1" x14ac:dyDescent="0.2">
      <c r="A11" s="12" t="s">
        <v>96</v>
      </c>
      <c r="B11" s="71"/>
      <c r="C11" s="134" t="s">
        <v>81</v>
      </c>
      <c r="D11" s="10"/>
      <c r="E11" s="20" t="s">
        <v>152</v>
      </c>
      <c r="F11" s="20" t="s">
        <v>107</v>
      </c>
      <c r="G11" s="72" t="s">
        <v>153</v>
      </c>
      <c r="H11" s="12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7"/>
    </row>
    <row r="12" spans="1:25" ht="130.5" customHeight="1" x14ac:dyDescent="0.2">
      <c r="A12" s="12" t="s">
        <v>111</v>
      </c>
      <c r="B12" s="10"/>
      <c r="C12" s="123"/>
      <c r="D12" s="10"/>
      <c r="E12" s="20" t="s">
        <v>154</v>
      </c>
      <c r="F12" s="10"/>
      <c r="G12" s="12"/>
      <c r="H12" s="12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7"/>
    </row>
    <row r="13" spans="1:25" ht="34.5" customHeight="1" x14ac:dyDescent="0.2">
      <c r="A13" s="73"/>
      <c r="B13" s="74"/>
      <c r="C13" s="74"/>
      <c r="D13" s="74"/>
      <c r="E13" s="74"/>
      <c r="F13" s="74"/>
      <c r="G13" s="74"/>
      <c r="H13" s="74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7"/>
    </row>
    <row r="14" spans="1:25" ht="42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7"/>
    </row>
    <row r="15" spans="1:25" ht="42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7"/>
    </row>
    <row r="16" spans="1:25" ht="42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7"/>
    </row>
    <row r="17" spans="1:25" ht="42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7"/>
    </row>
    <row r="18" spans="1:25" ht="42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7"/>
    </row>
    <row r="19" spans="1:25" ht="42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7"/>
    </row>
    <row r="20" spans="1:25" ht="42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7"/>
    </row>
    <row r="21" spans="1:25" ht="42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7"/>
    </row>
    <row r="22" spans="1:25" ht="42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7"/>
    </row>
    <row r="23" spans="1:25" ht="42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7"/>
    </row>
    <row r="24" spans="1:25" ht="42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7"/>
    </row>
    <row r="25" spans="1:25" ht="42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7"/>
    </row>
    <row r="26" spans="1:25" ht="42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7"/>
    </row>
    <row r="27" spans="1:25" ht="42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7"/>
    </row>
    <row r="28" spans="1:25" ht="42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7"/>
    </row>
    <row r="29" spans="1:25" ht="42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7"/>
    </row>
    <row r="30" spans="1:25" ht="42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7"/>
    </row>
    <row r="31" spans="1:25" ht="42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7"/>
    </row>
    <row r="32" spans="1:25" ht="42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7"/>
    </row>
    <row r="33" spans="1:25" ht="42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7"/>
    </row>
    <row r="34" spans="1:25" ht="42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7"/>
    </row>
    <row r="35" spans="1:25" ht="42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7"/>
    </row>
    <row r="36" spans="1:25" ht="42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7"/>
    </row>
    <row r="37" spans="1:25" ht="42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7"/>
    </row>
    <row r="38" spans="1:25" ht="42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7"/>
    </row>
    <row r="39" spans="1:25" ht="42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7"/>
    </row>
    <row r="40" spans="1:25" ht="42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7"/>
    </row>
    <row r="41" spans="1:25" ht="42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7"/>
    </row>
    <row r="42" spans="1:25" ht="42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7"/>
    </row>
    <row r="43" spans="1:25" ht="42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7"/>
    </row>
    <row r="44" spans="1:25" ht="42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7"/>
    </row>
    <row r="45" spans="1:25" ht="42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7"/>
    </row>
    <row r="46" spans="1:25" ht="42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7"/>
    </row>
    <row r="47" spans="1:25" ht="42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7"/>
    </row>
    <row r="48" spans="1:25" ht="42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7"/>
    </row>
    <row r="49" spans="1:25" ht="42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7"/>
    </row>
    <row r="50" spans="1:25" ht="42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7"/>
    </row>
    <row r="51" spans="1:25" ht="42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7"/>
    </row>
    <row r="52" spans="1:25" ht="42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7"/>
    </row>
    <row r="53" spans="1:25" ht="42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7"/>
    </row>
    <row r="54" spans="1:25" ht="42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7"/>
    </row>
    <row r="55" spans="1:25" ht="42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7"/>
    </row>
    <row r="56" spans="1:25" ht="42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7"/>
    </row>
    <row r="57" spans="1:25" ht="42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7"/>
    </row>
    <row r="58" spans="1:25" ht="42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7"/>
    </row>
    <row r="59" spans="1:25" ht="42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7"/>
    </row>
    <row r="60" spans="1:25" ht="42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7"/>
    </row>
    <row r="61" spans="1:25" ht="42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7"/>
    </row>
    <row r="62" spans="1:25" ht="42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7"/>
    </row>
    <row r="63" spans="1:25" ht="42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7"/>
    </row>
    <row r="64" spans="1:25" ht="42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7"/>
    </row>
    <row r="65" spans="1:25" ht="42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7"/>
    </row>
    <row r="66" spans="1:25" ht="42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7"/>
    </row>
    <row r="67" spans="1:25" ht="42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7"/>
    </row>
    <row r="68" spans="1:25" ht="42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7"/>
    </row>
    <row r="69" spans="1:25" ht="42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7"/>
    </row>
    <row r="70" spans="1:25" ht="42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7"/>
    </row>
    <row r="71" spans="1:25" ht="42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7"/>
    </row>
    <row r="72" spans="1:25" ht="42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7"/>
    </row>
    <row r="73" spans="1:25" ht="42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7"/>
    </row>
    <row r="74" spans="1:25" ht="42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7"/>
    </row>
    <row r="75" spans="1:25" ht="42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7"/>
    </row>
    <row r="76" spans="1:25" ht="42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7"/>
    </row>
    <row r="77" spans="1:25" ht="42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7"/>
    </row>
    <row r="78" spans="1:25" ht="42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7"/>
    </row>
    <row r="79" spans="1:25" ht="42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7"/>
    </row>
    <row r="80" spans="1:25" ht="42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7"/>
    </row>
    <row r="81" spans="1:25" ht="42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7"/>
    </row>
    <row r="82" spans="1:25" ht="42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7"/>
    </row>
    <row r="83" spans="1:25" ht="42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7"/>
    </row>
    <row r="84" spans="1:25" ht="42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7"/>
    </row>
    <row r="85" spans="1:25" ht="42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7"/>
    </row>
    <row r="86" spans="1:25" ht="42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7"/>
    </row>
    <row r="87" spans="1:25" ht="42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7"/>
    </row>
    <row r="88" spans="1:25" ht="42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7"/>
    </row>
    <row r="89" spans="1:25" ht="42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7"/>
    </row>
    <row r="90" spans="1:25" ht="42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7"/>
    </row>
    <row r="91" spans="1:25" ht="42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7"/>
    </row>
    <row r="92" spans="1:25" ht="42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7"/>
    </row>
    <row r="93" spans="1:25" ht="42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7"/>
    </row>
    <row r="94" spans="1:25" ht="42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7"/>
    </row>
    <row r="95" spans="1:25" ht="42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7"/>
    </row>
    <row r="96" spans="1:25" ht="42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7"/>
    </row>
    <row r="97" spans="1:25" ht="42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7"/>
    </row>
    <row r="98" spans="1:25" ht="42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7"/>
    </row>
    <row r="99" spans="1:25" ht="42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7"/>
    </row>
    <row r="100" spans="1:25" ht="42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7"/>
    </row>
    <row r="101" spans="1:25" ht="42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7"/>
    </row>
    <row r="102" spans="1:25" ht="42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7"/>
    </row>
    <row r="103" spans="1:25" ht="42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7"/>
    </row>
    <row r="104" spans="1:25" ht="42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7"/>
    </row>
    <row r="105" spans="1:25" ht="42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7"/>
    </row>
    <row r="106" spans="1:25" ht="42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7"/>
    </row>
    <row r="107" spans="1:25" ht="42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7"/>
    </row>
    <row r="108" spans="1:25" ht="42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7"/>
    </row>
    <row r="109" spans="1:25" ht="42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7"/>
    </row>
    <row r="110" spans="1:25" ht="42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7"/>
    </row>
    <row r="111" spans="1:25" ht="42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7"/>
    </row>
    <row r="112" spans="1:25" ht="42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7"/>
    </row>
    <row r="113" spans="1:25" ht="42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7"/>
    </row>
    <row r="114" spans="1:25" ht="42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7"/>
    </row>
    <row r="115" spans="1:25" ht="42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7"/>
    </row>
    <row r="116" spans="1:25" ht="42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7"/>
    </row>
    <row r="117" spans="1:25" ht="42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7"/>
    </row>
    <row r="118" spans="1:25" ht="42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7"/>
    </row>
    <row r="119" spans="1:25" ht="42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7"/>
    </row>
    <row r="120" spans="1:25" ht="42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7"/>
    </row>
    <row r="121" spans="1:25" ht="42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7"/>
    </row>
    <row r="122" spans="1:25" ht="42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7"/>
    </row>
    <row r="123" spans="1:25" ht="42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7"/>
    </row>
    <row r="124" spans="1:25" ht="42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7"/>
    </row>
    <row r="125" spans="1:25" ht="42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7"/>
    </row>
    <row r="126" spans="1:25" ht="42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7"/>
    </row>
    <row r="127" spans="1:25" ht="42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7"/>
    </row>
    <row r="128" spans="1:25" ht="42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7"/>
    </row>
    <row r="129" spans="1:25" ht="42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7"/>
    </row>
    <row r="130" spans="1:25" ht="42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7"/>
    </row>
    <row r="131" spans="1:25" ht="42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7"/>
    </row>
    <row r="132" spans="1:25" ht="42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7"/>
    </row>
    <row r="133" spans="1:25" ht="42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7"/>
    </row>
    <row r="134" spans="1:25" ht="42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7"/>
    </row>
    <row r="135" spans="1:25" ht="42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7"/>
    </row>
    <row r="136" spans="1:25" ht="42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7"/>
    </row>
    <row r="137" spans="1:25" ht="42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7"/>
    </row>
    <row r="138" spans="1:25" ht="42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7"/>
    </row>
    <row r="139" spans="1:25" ht="42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7"/>
    </row>
    <row r="140" spans="1:25" ht="42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7"/>
    </row>
    <row r="141" spans="1:25" ht="42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7"/>
    </row>
    <row r="142" spans="1:25" ht="42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7"/>
    </row>
    <row r="143" spans="1:25" ht="42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7"/>
    </row>
    <row r="144" spans="1:25" ht="42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7"/>
    </row>
    <row r="145" spans="1:25" ht="42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7"/>
    </row>
    <row r="146" spans="1:25" ht="42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7"/>
    </row>
    <row r="147" spans="1:25" ht="42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7"/>
    </row>
    <row r="148" spans="1:25" ht="42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7"/>
    </row>
    <row r="149" spans="1:25" ht="42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7"/>
    </row>
    <row r="150" spans="1:25" ht="42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7"/>
    </row>
    <row r="151" spans="1:25" ht="42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7"/>
    </row>
    <row r="152" spans="1:25" ht="42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7"/>
    </row>
    <row r="153" spans="1:25" ht="42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7"/>
    </row>
    <row r="154" spans="1:25" ht="42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7"/>
    </row>
    <row r="155" spans="1:25" ht="42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7"/>
    </row>
    <row r="156" spans="1:25" ht="42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7"/>
    </row>
    <row r="157" spans="1:25" ht="42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7"/>
    </row>
    <row r="158" spans="1:25" ht="42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7"/>
    </row>
    <row r="159" spans="1:25" ht="42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7"/>
    </row>
    <row r="160" spans="1:25" ht="42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7"/>
    </row>
    <row r="161" spans="1:25" ht="42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7"/>
    </row>
    <row r="162" spans="1:25" ht="42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7"/>
    </row>
    <row r="163" spans="1:25" ht="42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7"/>
    </row>
    <row r="164" spans="1:25" ht="42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7"/>
    </row>
    <row r="165" spans="1:25" ht="42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7"/>
    </row>
    <row r="166" spans="1:25" ht="42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7"/>
    </row>
    <row r="167" spans="1:25" ht="42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7"/>
    </row>
    <row r="168" spans="1:25" ht="42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7"/>
    </row>
    <row r="169" spans="1:25" ht="42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7"/>
    </row>
    <row r="170" spans="1:25" ht="42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7"/>
    </row>
    <row r="171" spans="1:25" ht="42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7"/>
    </row>
    <row r="172" spans="1:25" ht="42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7"/>
    </row>
    <row r="173" spans="1:25" ht="42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7"/>
    </row>
    <row r="174" spans="1:25" ht="42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7"/>
    </row>
    <row r="175" spans="1:25" ht="42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7"/>
    </row>
    <row r="176" spans="1:25" ht="42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7"/>
    </row>
    <row r="177" spans="1:25" ht="42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7"/>
    </row>
    <row r="178" spans="1:25" ht="42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7"/>
    </row>
    <row r="179" spans="1:25" ht="42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7"/>
    </row>
    <row r="180" spans="1:25" ht="42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7"/>
    </row>
    <row r="181" spans="1:25" ht="42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7"/>
    </row>
    <row r="182" spans="1:25" ht="42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7"/>
    </row>
    <row r="183" spans="1:25" ht="42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7"/>
    </row>
    <row r="184" spans="1:25" ht="42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7"/>
    </row>
    <row r="185" spans="1:25" ht="42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7"/>
    </row>
    <row r="186" spans="1:25" ht="42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7"/>
    </row>
    <row r="187" spans="1:25" ht="42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7"/>
    </row>
    <row r="188" spans="1:25" ht="42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7"/>
    </row>
    <row r="189" spans="1:25" ht="42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7"/>
    </row>
    <row r="190" spans="1:25" ht="42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7"/>
    </row>
    <row r="191" spans="1:25" ht="42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7"/>
    </row>
    <row r="192" spans="1:25" ht="42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7"/>
    </row>
    <row r="193" spans="1:25" ht="42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7"/>
    </row>
    <row r="194" spans="1:25" ht="42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7"/>
    </row>
    <row r="195" spans="1:25" ht="42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7"/>
    </row>
    <row r="196" spans="1:25" ht="42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7"/>
    </row>
    <row r="197" spans="1:25" ht="42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7"/>
    </row>
    <row r="198" spans="1:25" ht="42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7"/>
    </row>
    <row r="199" spans="1:25" ht="42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7"/>
    </row>
    <row r="200" spans="1:25" ht="42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7"/>
    </row>
    <row r="201" spans="1:25" ht="42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7"/>
    </row>
    <row r="202" spans="1:25" ht="42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7"/>
    </row>
    <row r="203" spans="1:25" ht="42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7"/>
    </row>
    <row r="204" spans="1:25" ht="42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7"/>
    </row>
    <row r="205" spans="1:25" ht="42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7"/>
    </row>
    <row r="206" spans="1:25" ht="42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7"/>
    </row>
    <row r="207" spans="1:25" ht="42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7"/>
    </row>
    <row r="208" spans="1:25" ht="42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7"/>
    </row>
    <row r="209" spans="1:25" ht="42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7"/>
    </row>
    <row r="210" spans="1:25" ht="42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7"/>
    </row>
    <row r="211" spans="1:25" ht="42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7"/>
    </row>
    <row r="212" spans="1:25" ht="42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7"/>
    </row>
    <row r="213" spans="1:25" ht="42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7"/>
    </row>
    <row r="214" spans="1:25" ht="42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7"/>
    </row>
    <row r="215" spans="1:25" ht="42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7"/>
    </row>
    <row r="216" spans="1:25" ht="42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7"/>
    </row>
    <row r="217" spans="1:25" ht="42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7"/>
    </row>
    <row r="218" spans="1:25" ht="42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7"/>
    </row>
    <row r="219" spans="1:25" ht="42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7"/>
    </row>
    <row r="220" spans="1:25" ht="42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7"/>
    </row>
    <row r="221" spans="1:25" ht="42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7"/>
    </row>
    <row r="222" spans="1:25" ht="42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7"/>
    </row>
    <row r="223" spans="1:25" ht="42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7"/>
    </row>
    <row r="224" spans="1:25" ht="42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7"/>
    </row>
    <row r="225" spans="1:25" ht="42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7"/>
    </row>
    <row r="226" spans="1:25" ht="42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7"/>
    </row>
    <row r="227" spans="1:25" ht="42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7"/>
    </row>
    <row r="228" spans="1:25" ht="42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7"/>
    </row>
    <row r="229" spans="1:25" ht="42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7"/>
    </row>
    <row r="230" spans="1:25" ht="42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7"/>
    </row>
    <row r="231" spans="1:25" ht="42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7"/>
    </row>
    <row r="232" spans="1:25" ht="42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7"/>
    </row>
    <row r="233" spans="1:25" ht="42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7"/>
    </row>
    <row r="234" spans="1:25" ht="42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7"/>
    </row>
    <row r="235" spans="1:25" ht="42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7"/>
    </row>
    <row r="236" spans="1:25" ht="42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7"/>
    </row>
    <row r="237" spans="1:25" ht="42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7"/>
    </row>
    <row r="238" spans="1:25" ht="42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7"/>
    </row>
    <row r="239" spans="1:25" ht="42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7"/>
    </row>
    <row r="240" spans="1:25" ht="42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7"/>
    </row>
    <row r="241" spans="1:25" ht="42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7"/>
    </row>
    <row r="242" spans="1:25" ht="42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7"/>
    </row>
    <row r="243" spans="1:25" ht="42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7"/>
    </row>
    <row r="244" spans="1:25" ht="42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7"/>
    </row>
    <row r="245" spans="1:25" ht="42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7"/>
    </row>
    <row r="246" spans="1:25" ht="42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7"/>
    </row>
    <row r="247" spans="1:25" ht="42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7"/>
    </row>
    <row r="248" spans="1:25" ht="42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7"/>
    </row>
    <row r="249" spans="1:25" ht="42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7"/>
    </row>
    <row r="250" spans="1:25" ht="42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7"/>
    </row>
    <row r="251" spans="1:25" ht="42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7"/>
    </row>
    <row r="252" spans="1:25" ht="42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7"/>
    </row>
    <row r="253" spans="1:25" ht="42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7"/>
    </row>
    <row r="254" spans="1:25" ht="42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7"/>
    </row>
    <row r="255" spans="1:25" ht="42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7"/>
    </row>
    <row r="256" spans="1:25" ht="42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7"/>
    </row>
    <row r="257" spans="1:25" ht="42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7"/>
    </row>
    <row r="258" spans="1:25" ht="42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7"/>
    </row>
    <row r="259" spans="1:25" ht="42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7"/>
    </row>
    <row r="260" spans="1:25" ht="42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7"/>
    </row>
    <row r="261" spans="1:25" ht="42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7"/>
    </row>
    <row r="262" spans="1:25" ht="42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7"/>
    </row>
    <row r="263" spans="1:25" ht="42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7"/>
    </row>
    <row r="264" spans="1:25" ht="42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7"/>
    </row>
    <row r="265" spans="1:25" ht="42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7"/>
    </row>
    <row r="266" spans="1:25" ht="42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7"/>
    </row>
    <row r="267" spans="1:25" ht="42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7"/>
    </row>
    <row r="268" spans="1:25" ht="42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7"/>
    </row>
    <row r="269" spans="1:25" ht="42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7"/>
    </row>
    <row r="270" spans="1:25" ht="42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7"/>
    </row>
    <row r="271" spans="1:25" ht="42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7"/>
    </row>
    <row r="272" spans="1:25" ht="42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7"/>
    </row>
    <row r="273" spans="1:25" ht="42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7"/>
    </row>
    <row r="274" spans="1:25" ht="42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7"/>
    </row>
    <row r="275" spans="1:25" ht="42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7"/>
    </row>
    <row r="276" spans="1:25" ht="42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7"/>
    </row>
    <row r="277" spans="1:25" ht="42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7"/>
    </row>
    <row r="278" spans="1:25" ht="42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7"/>
    </row>
    <row r="279" spans="1:25" ht="42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7"/>
    </row>
    <row r="280" spans="1:25" ht="42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7"/>
    </row>
    <row r="281" spans="1:25" ht="42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7"/>
    </row>
    <row r="282" spans="1:25" ht="42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7"/>
    </row>
    <row r="283" spans="1:25" ht="42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7"/>
    </row>
    <row r="284" spans="1:25" ht="42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7"/>
    </row>
    <row r="285" spans="1:25" ht="42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7"/>
    </row>
    <row r="286" spans="1:25" ht="42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7"/>
    </row>
    <row r="287" spans="1:25" ht="42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7"/>
    </row>
    <row r="288" spans="1:25" ht="42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7"/>
    </row>
    <row r="289" spans="1:25" ht="42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7"/>
    </row>
    <row r="290" spans="1:25" ht="42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7"/>
    </row>
    <row r="291" spans="1:25" ht="42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7"/>
    </row>
    <row r="292" spans="1:25" ht="42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7"/>
    </row>
    <row r="293" spans="1:25" ht="42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7"/>
    </row>
    <row r="294" spans="1:25" ht="42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7"/>
    </row>
    <row r="295" spans="1:25" ht="42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7"/>
    </row>
    <row r="296" spans="1:25" ht="42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7"/>
    </row>
    <row r="297" spans="1:25" ht="42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7"/>
    </row>
    <row r="298" spans="1:25" ht="42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7"/>
    </row>
    <row r="299" spans="1:25" ht="42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7"/>
    </row>
    <row r="300" spans="1:25" ht="42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7"/>
    </row>
    <row r="301" spans="1:25" ht="42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7"/>
    </row>
    <row r="302" spans="1:25" ht="42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7"/>
    </row>
    <row r="303" spans="1:25" ht="42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7"/>
    </row>
    <row r="304" spans="1:25" ht="42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7"/>
    </row>
    <row r="305" spans="1:25" ht="42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7"/>
    </row>
    <row r="306" spans="1:25" ht="42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7"/>
    </row>
    <row r="307" spans="1:25" ht="42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7"/>
    </row>
    <row r="308" spans="1:25" ht="42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7"/>
    </row>
    <row r="309" spans="1:25" ht="42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7"/>
    </row>
    <row r="310" spans="1:25" ht="42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7"/>
    </row>
    <row r="311" spans="1:25" ht="42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7"/>
    </row>
    <row r="312" spans="1:25" ht="42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7"/>
    </row>
    <row r="313" spans="1:25" ht="42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7"/>
    </row>
    <row r="314" spans="1:25" ht="42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7"/>
    </row>
    <row r="315" spans="1:25" ht="42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7"/>
    </row>
    <row r="316" spans="1:25" ht="42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7"/>
    </row>
    <row r="317" spans="1:25" ht="42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7"/>
    </row>
    <row r="318" spans="1:25" ht="42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7"/>
    </row>
    <row r="319" spans="1:25" ht="42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7"/>
    </row>
    <row r="320" spans="1:25" ht="42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7"/>
    </row>
    <row r="321" spans="1:25" ht="42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7"/>
    </row>
    <row r="322" spans="1:25" ht="42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7"/>
    </row>
    <row r="323" spans="1:25" ht="42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7"/>
    </row>
    <row r="324" spans="1:25" ht="42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7"/>
    </row>
    <row r="325" spans="1:25" ht="42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7"/>
    </row>
    <row r="326" spans="1:25" ht="42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7"/>
    </row>
    <row r="327" spans="1:25" ht="42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7"/>
    </row>
    <row r="328" spans="1:25" ht="42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7"/>
    </row>
    <row r="329" spans="1:25" ht="42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7"/>
    </row>
    <row r="330" spans="1:25" ht="42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7"/>
    </row>
    <row r="331" spans="1:25" ht="42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7"/>
    </row>
    <row r="332" spans="1:25" ht="42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7"/>
    </row>
    <row r="333" spans="1:25" ht="42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7"/>
    </row>
    <row r="334" spans="1:25" ht="42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7"/>
    </row>
    <row r="335" spans="1:25" ht="42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7"/>
    </row>
    <row r="336" spans="1:25" ht="42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7"/>
    </row>
    <row r="337" spans="1:25" ht="42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7"/>
    </row>
    <row r="338" spans="1:25" ht="42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7"/>
    </row>
    <row r="339" spans="1:25" ht="42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7"/>
    </row>
    <row r="340" spans="1:25" ht="42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7"/>
    </row>
    <row r="341" spans="1:25" ht="42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7"/>
    </row>
    <row r="342" spans="1:25" ht="42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7"/>
    </row>
    <row r="343" spans="1:25" ht="42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7"/>
    </row>
    <row r="344" spans="1:25" ht="42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7"/>
    </row>
    <row r="345" spans="1:25" ht="42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7"/>
    </row>
    <row r="346" spans="1:25" ht="42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7"/>
    </row>
    <row r="347" spans="1:25" ht="42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7"/>
    </row>
    <row r="348" spans="1:25" ht="42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7"/>
    </row>
    <row r="349" spans="1:25" ht="42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7"/>
    </row>
    <row r="350" spans="1:25" ht="42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7"/>
    </row>
    <row r="351" spans="1:25" ht="42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7"/>
    </row>
    <row r="352" spans="1:25" ht="42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7"/>
    </row>
    <row r="353" spans="1:25" ht="42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7"/>
    </row>
    <row r="354" spans="1:25" ht="42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7"/>
    </row>
    <row r="355" spans="1:25" ht="42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7"/>
    </row>
    <row r="356" spans="1:25" ht="42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7"/>
    </row>
    <row r="357" spans="1:25" ht="42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7"/>
    </row>
    <row r="358" spans="1:25" ht="42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7"/>
    </row>
    <row r="359" spans="1:25" ht="42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7"/>
    </row>
    <row r="360" spans="1:25" ht="42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7"/>
    </row>
    <row r="361" spans="1:25" ht="42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7"/>
    </row>
    <row r="362" spans="1:25" ht="42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7"/>
    </row>
    <row r="363" spans="1:25" ht="42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7"/>
    </row>
    <row r="364" spans="1:25" ht="42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7"/>
    </row>
    <row r="365" spans="1:25" ht="42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7"/>
    </row>
    <row r="366" spans="1:25" ht="42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7"/>
    </row>
    <row r="367" spans="1:25" ht="42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7"/>
    </row>
    <row r="368" spans="1:25" ht="42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7"/>
    </row>
    <row r="369" spans="1:25" ht="42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7"/>
    </row>
    <row r="370" spans="1:25" ht="42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7"/>
    </row>
    <row r="371" spans="1:25" ht="42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7"/>
    </row>
    <row r="372" spans="1:25" ht="42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7"/>
    </row>
    <row r="373" spans="1:25" ht="42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7"/>
    </row>
    <row r="374" spans="1:25" ht="42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7"/>
    </row>
    <row r="375" spans="1:25" ht="42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7"/>
    </row>
    <row r="376" spans="1:25" ht="42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7"/>
    </row>
    <row r="377" spans="1:25" ht="42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7"/>
    </row>
    <row r="378" spans="1:25" ht="42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7"/>
    </row>
    <row r="379" spans="1:25" ht="42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7"/>
    </row>
    <row r="380" spans="1:25" ht="42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7"/>
    </row>
    <row r="381" spans="1:25" ht="42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7"/>
    </row>
    <row r="382" spans="1:25" ht="42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7"/>
    </row>
    <row r="383" spans="1:25" ht="42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7"/>
    </row>
    <row r="384" spans="1:25" ht="42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7"/>
    </row>
    <row r="385" spans="1:25" ht="42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7"/>
    </row>
    <row r="386" spans="1:25" ht="42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7"/>
    </row>
    <row r="387" spans="1:25" ht="42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7"/>
    </row>
    <row r="388" spans="1:25" ht="42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7"/>
    </row>
    <row r="389" spans="1:25" ht="42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7"/>
    </row>
    <row r="390" spans="1:25" ht="42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7"/>
    </row>
    <row r="391" spans="1:25" ht="42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7"/>
    </row>
    <row r="392" spans="1:25" ht="42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7"/>
    </row>
    <row r="393" spans="1:25" ht="42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7"/>
    </row>
    <row r="394" spans="1:25" ht="42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7"/>
    </row>
    <row r="395" spans="1:25" ht="42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7"/>
    </row>
    <row r="396" spans="1:25" ht="42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7"/>
    </row>
    <row r="397" spans="1:25" ht="42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7"/>
    </row>
    <row r="398" spans="1:25" ht="42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7"/>
    </row>
    <row r="399" spans="1:25" ht="42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7"/>
    </row>
    <row r="400" spans="1:25" ht="42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7"/>
    </row>
    <row r="401" spans="1:25" ht="42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7"/>
    </row>
    <row r="402" spans="1:25" ht="42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7"/>
    </row>
    <row r="403" spans="1:25" ht="42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7"/>
    </row>
    <row r="404" spans="1:25" ht="42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7"/>
    </row>
    <row r="405" spans="1:25" ht="42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7"/>
    </row>
    <row r="406" spans="1:25" ht="42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7"/>
    </row>
    <row r="407" spans="1:25" ht="42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7"/>
    </row>
    <row r="408" spans="1:25" ht="42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7"/>
    </row>
    <row r="409" spans="1:25" ht="42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7"/>
    </row>
    <row r="410" spans="1:25" ht="42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7"/>
    </row>
    <row r="411" spans="1:25" ht="42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7"/>
    </row>
    <row r="412" spans="1:25" ht="42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7"/>
    </row>
    <row r="413" spans="1:25" ht="42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7"/>
    </row>
    <row r="414" spans="1:25" ht="42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7"/>
    </row>
    <row r="415" spans="1:25" ht="42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7"/>
    </row>
    <row r="416" spans="1:25" ht="42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7"/>
    </row>
    <row r="417" spans="1:25" ht="42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7"/>
    </row>
    <row r="418" spans="1:25" ht="42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7"/>
    </row>
    <row r="419" spans="1:25" ht="42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7"/>
    </row>
    <row r="420" spans="1:25" ht="42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7"/>
    </row>
    <row r="421" spans="1:25" ht="42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7"/>
    </row>
    <row r="422" spans="1:25" ht="42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7"/>
    </row>
    <row r="423" spans="1:25" ht="42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7"/>
    </row>
    <row r="424" spans="1:25" ht="42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7"/>
    </row>
    <row r="425" spans="1:25" ht="42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7"/>
    </row>
    <row r="426" spans="1:25" ht="42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7"/>
    </row>
    <row r="427" spans="1:25" ht="42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7"/>
    </row>
    <row r="428" spans="1:25" ht="42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7"/>
    </row>
    <row r="429" spans="1:25" ht="42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7"/>
    </row>
    <row r="430" spans="1:25" ht="42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7"/>
    </row>
    <row r="431" spans="1:25" ht="42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7"/>
    </row>
    <row r="432" spans="1:25" ht="42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7"/>
    </row>
    <row r="433" spans="1:25" ht="42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7"/>
    </row>
    <row r="434" spans="1:25" ht="42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7"/>
    </row>
    <row r="435" spans="1:25" ht="42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7"/>
    </row>
    <row r="436" spans="1:25" ht="42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7"/>
    </row>
    <row r="437" spans="1:25" ht="42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7"/>
    </row>
    <row r="438" spans="1:25" ht="42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7"/>
    </row>
    <row r="439" spans="1:25" ht="42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7"/>
    </row>
    <row r="440" spans="1:25" ht="42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7"/>
    </row>
    <row r="441" spans="1:25" ht="42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7"/>
    </row>
    <row r="442" spans="1:25" ht="42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7"/>
    </row>
    <row r="443" spans="1:25" ht="42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7"/>
    </row>
    <row r="444" spans="1:25" ht="42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7"/>
    </row>
    <row r="445" spans="1:25" ht="42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7"/>
    </row>
    <row r="446" spans="1:25" ht="42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7"/>
    </row>
    <row r="447" spans="1:25" ht="42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7"/>
    </row>
    <row r="448" spans="1:25" ht="42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7"/>
    </row>
    <row r="449" spans="1:25" ht="42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7"/>
    </row>
    <row r="450" spans="1:25" ht="42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7"/>
    </row>
    <row r="451" spans="1:25" ht="42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7"/>
    </row>
    <row r="452" spans="1:25" ht="42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7"/>
    </row>
    <row r="453" spans="1:25" ht="42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7"/>
    </row>
    <row r="454" spans="1:25" ht="42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7"/>
    </row>
    <row r="455" spans="1:25" ht="42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7"/>
    </row>
    <row r="456" spans="1:25" ht="42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7"/>
    </row>
    <row r="457" spans="1:25" ht="42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7"/>
    </row>
    <row r="458" spans="1:25" ht="42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7"/>
    </row>
    <row r="459" spans="1:25" ht="42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7"/>
    </row>
    <row r="460" spans="1:25" ht="42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7"/>
    </row>
    <row r="461" spans="1:25" ht="42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7"/>
    </row>
    <row r="462" spans="1:25" ht="42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7"/>
    </row>
    <row r="463" spans="1:25" ht="42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7"/>
    </row>
    <row r="464" spans="1:25" ht="42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7"/>
    </row>
    <row r="465" spans="1:25" ht="42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7"/>
    </row>
    <row r="466" spans="1:25" ht="42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7"/>
    </row>
    <row r="467" spans="1:25" ht="42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7"/>
    </row>
    <row r="468" spans="1:25" ht="42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7"/>
    </row>
    <row r="469" spans="1:25" ht="42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7"/>
    </row>
    <row r="470" spans="1:25" ht="42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7"/>
    </row>
    <row r="471" spans="1:25" ht="42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7"/>
    </row>
    <row r="472" spans="1:25" ht="42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7"/>
    </row>
    <row r="473" spans="1:25" ht="42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7"/>
    </row>
    <row r="474" spans="1:25" ht="42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7"/>
    </row>
    <row r="475" spans="1:25" ht="42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7"/>
    </row>
    <row r="476" spans="1:25" ht="42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7"/>
    </row>
    <row r="477" spans="1:25" ht="42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7"/>
    </row>
    <row r="478" spans="1:25" ht="42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7"/>
    </row>
    <row r="479" spans="1:25" ht="42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7"/>
    </row>
    <row r="480" spans="1:25" ht="42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7"/>
    </row>
    <row r="481" spans="1:25" ht="42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7"/>
    </row>
    <row r="482" spans="1:25" ht="42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7"/>
    </row>
    <row r="483" spans="1:25" ht="42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7"/>
    </row>
    <row r="484" spans="1:25" ht="42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7"/>
    </row>
    <row r="485" spans="1:25" ht="42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7"/>
    </row>
    <row r="486" spans="1:25" ht="42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7"/>
    </row>
    <row r="487" spans="1:25" ht="42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7"/>
    </row>
    <row r="488" spans="1:25" ht="42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7"/>
    </row>
    <row r="489" spans="1:25" ht="42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7"/>
    </row>
    <row r="490" spans="1:25" ht="42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7"/>
    </row>
    <row r="491" spans="1:25" ht="42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7"/>
    </row>
    <row r="492" spans="1:25" ht="42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7"/>
    </row>
    <row r="493" spans="1:25" ht="42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7"/>
    </row>
    <row r="494" spans="1:25" ht="42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7"/>
    </row>
    <row r="495" spans="1:25" ht="42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7"/>
    </row>
    <row r="496" spans="1:25" ht="42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7"/>
    </row>
    <row r="497" spans="1:25" ht="42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7"/>
    </row>
    <row r="498" spans="1:25" ht="42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7"/>
    </row>
    <row r="499" spans="1:25" ht="42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7"/>
    </row>
    <row r="500" spans="1:25" ht="42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7"/>
    </row>
    <row r="501" spans="1:25" ht="42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7"/>
    </row>
    <row r="502" spans="1:25" ht="42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7"/>
    </row>
    <row r="503" spans="1:25" ht="42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7"/>
    </row>
    <row r="504" spans="1:25" ht="42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7"/>
    </row>
    <row r="505" spans="1:25" ht="42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7"/>
    </row>
    <row r="506" spans="1:25" ht="42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7"/>
    </row>
    <row r="507" spans="1:25" ht="42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7"/>
    </row>
    <row r="508" spans="1:25" ht="42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7"/>
    </row>
    <row r="509" spans="1:25" ht="42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7"/>
    </row>
    <row r="510" spans="1:25" ht="42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7"/>
    </row>
    <row r="511" spans="1:25" ht="42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7"/>
    </row>
    <row r="512" spans="1:25" ht="42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7"/>
    </row>
    <row r="513" spans="1:25" ht="42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7"/>
    </row>
    <row r="514" spans="1:25" ht="42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7"/>
    </row>
    <row r="515" spans="1:25" ht="42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7"/>
    </row>
    <row r="516" spans="1:25" ht="42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7"/>
    </row>
    <row r="517" spans="1:25" ht="42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7"/>
    </row>
    <row r="518" spans="1:25" ht="42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7"/>
    </row>
    <row r="519" spans="1:25" ht="42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7"/>
    </row>
    <row r="520" spans="1:25" ht="42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7"/>
    </row>
    <row r="521" spans="1:25" ht="42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7"/>
    </row>
    <row r="522" spans="1:25" ht="42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7"/>
    </row>
    <row r="523" spans="1:25" ht="42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7"/>
    </row>
    <row r="524" spans="1:25" ht="42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7"/>
    </row>
    <row r="525" spans="1:25" ht="42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7"/>
    </row>
    <row r="526" spans="1:25" ht="42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7"/>
    </row>
    <row r="527" spans="1:25" ht="42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7"/>
    </row>
    <row r="528" spans="1:25" ht="42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7"/>
    </row>
    <row r="529" spans="1:25" ht="42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7"/>
    </row>
    <row r="530" spans="1:25" ht="42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7"/>
    </row>
    <row r="531" spans="1:25" ht="42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7"/>
    </row>
    <row r="532" spans="1:25" ht="42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7"/>
    </row>
    <row r="533" spans="1:25" ht="42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7"/>
    </row>
    <row r="534" spans="1:25" ht="42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7"/>
    </row>
    <row r="535" spans="1:25" ht="42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7"/>
    </row>
    <row r="536" spans="1:25" ht="42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7"/>
    </row>
    <row r="537" spans="1:25" ht="42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7"/>
    </row>
    <row r="538" spans="1:25" ht="42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7"/>
    </row>
    <row r="539" spans="1:25" ht="42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7"/>
    </row>
    <row r="540" spans="1:25" ht="42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7"/>
    </row>
    <row r="541" spans="1:25" ht="42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7"/>
    </row>
    <row r="542" spans="1:25" ht="42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7"/>
    </row>
    <row r="543" spans="1:25" ht="42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7"/>
    </row>
    <row r="544" spans="1:25" ht="42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7"/>
    </row>
    <row r="545" spans="1:25" ht="42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7"/>
    </row>
    <row r="546" spans="1:25" ht="42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7"/>
    </row>
    <row r="547" spans="1:25" ht="42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7"/>
    </row>
    <row r="548" spans="1:25" ht="42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7"/>
    </row>
    <row r="549" spans="1:25" ht="42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7"/>
    </row>
    <row r="550" spans="1:25" ht="42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7"/>
    </row>
    <row r="551" spans="1:25" ht="42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7"/>
    </row>
    <row r="552" spans="1:25" ht="42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7"/>
    </row>
    <row r="553" spans="1:25" ht="42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7"/>
    </row>
    <row r="554" spans="1:25" ht="42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7"/>
    </row>
    <row r="555" spans="1:25" ht="42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7"/>
    </row>
    <row r="556" spans="1:25" ht="42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7"/>
    </row>
    <row r="557" spans="1:25" ht="42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7"/>
    </row>
    <row r="558" spans="1:25" ht="42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7"/>
    </row>
    <row r="559" spans="1:25" ht="42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7"/>
    </row>
    <row r="560" spans="1:25" ht="42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7"/>
    </row>
    <row r="561" spans="1:25" ht="42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7"/>
    </row>
    <row r="562" spans="1:25" ht="42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7"/>
    </row>
    <row r="563" spans="1:25" ht="42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7"/>
    </row>
    <row r="564" spans="1:25" ht="42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7"/>
    </row>
    <row r="565" spans="1:25" ht="42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7"/>
    </row>
    <row r="566" spans="1:25" ht="42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7"/>
    </row>
    <row r="567" spans="1:25" ht="42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7"/>
    </row>
    <row r="568" spans="1:25" ht="42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7"/>
    </row>
    <row r="569" spans="1:25" ht="42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7"/>
    </row>
    <row r="570" spans="1:25" ht="42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7"/>
    </row>
    <row r="571" spans="1:25" ht="42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7"/>
    </row>
    <row r="572" spans="1:25" ht="42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7"/>
    </row>
    <row r="573" spans="1:25" ht="42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7"/>
    </row>
    <row r="574" spans="1:25" ht="42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7"/>
    </row>
    <row r="575" spans="1:25" ht="42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7"/>
    </row>
    <row r="576" spans="1:25" ht="42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7"/>
    </row>
    <row r="577" spans="1:25" ht="42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7"/>
    </row>
    <row r="578" spans="1:25" ht="42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7"/>
    </row>
    <row r="579" spans="1:25" ht="42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7"/>
    </row>
    <row r="580" spans="1:25" ht="42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7"/>
    </row>
    <row r="581" spans="1:25" ht="42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7"/>
    </row>
    <row r="582" spans="1:25" ht="42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7"/>
    </row>
    <row r="583" spans="1:25" ht="42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7"/>
    </row>
    <row r="584" spans="1:25" ht="42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7"/>
    </row>
    <row r="585" spans="1:25" ht="42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7"/>
    </row>
    <row r="586" spans="1:25" ht="42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7"/>
    </row>
    <row r="587" spans="1:25" ht="42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7"/>
    </row>
    <row r="588" spans="1:25" ht="42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7"/>
    </row>
    <row r="589" spans="1:25" ht="42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7"/>
    </row>
    <row r="590" spans="1:25" ht="42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7"/>
    </row>
    <row r="591" spans="1:25" ht="42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7"/>
    </row>
    <row r="592" spans="1:25" ht="42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7"/>
    </row>
    <row r="593" spans="1:25" ht="42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7"/>
    </row>
    <row r="594" spans="1:25" ht="42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7"/>
    </row>
    <row r="595" spans="1:25" ht="42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7"/>
    </row>
    <row r="596" spans="1:25" ht="42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7"/>
    </row>
    <row r="597" spans="1:25" ht="42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7"/>
    </row>
    <row r="598" spans="1:25" ht="42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7"/>
    </row>
    <row r="599" spans="1:25" ht="42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7"/>
    </row>
    <row r="600" spans="1:25" ht="42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7"/>
    </row>
    <row r="601" spans="1:25" ht="42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7"/>
    </row>
    <row r="602" spans="1:25" ht="42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7"/>
    </row>
    <row r="603" spans="1:25" ht="42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7"/>
    </row>
    <row r="604" spans="1:25" ht="42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7"/>
    </row>
    <row r="605" spans="1:25" ht="42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7"/>
    </row>
    <row r="606" spans="1:25" ht="42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7"/>
    </row>
    <row r="607" spans="1:25" ht="42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7"/>
    </row>
    <row r="608" spans="1:25" ht="42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7"/>
    </row>
    <row r="609" spans="1:25" ht="42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7"/>
    </row>
    <row r="610" spans="1:25" ht="42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7"/>
    </row>
    <row r="611" spans="1:25" ht="42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7"/>
    </row>
    <row r="612" spans="1:25" ht="42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7"/>
    </row>
    <row r="613" spans="1:25" ht="42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7"/>
    </row>
    <row r="614" spans="1:25" ht="42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7"/>
    </row>
    <row r="615" spans="1:25" ht="42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7"/>
    </row>
    <row r="616" spans="1:25" ht="42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7"/>
    </row>
    <row r="617" spans="1:25" ht="42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7"/>
    </row>
    <row r="618" spans="1:25" ht="42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7"/>
    </row>
    <row r="619" spans="1:25" ht="42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7"/>
    </row>
    <row r="620" spans="1:25" ht="42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7"/>
    </row>
    <row r="621" spans="1:25" ht="42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7"/>
    </row>
    <row r="622" spans="1:25" ht="42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7"/>
    </row>
    <row r="623" spans="1:25" ht="42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7"/>
    </row>
    <row r="624" spans="1:25" ht="42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7"/>
    </row>
    <row r="625" spans="1:25" ht="42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7"/>
    </row>
    <row r="626" spans="1:25" ht="42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7"/>
    </row>
    <row r="627" spans="1:25" ht="42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7"/>
    </row>
    <row r="628" spans="1:25" ht="42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7"/>
    </row>
    <row r="629" spans="1:25" ht="42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7"/>
    </row>
    <row r="630" spans="1:25" ht="42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7"/>
    </row>
    <row r="631" spans="1:25" ht="42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7"/>
    </row>
    <row r="632" spans="1:25" ht="42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7"/>
    </row>
    <row r="633" spans="1:25" ht="42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7"/>
    </row>
    <row r="634" spans="1:25" ht="42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7"/>
    </row>
    <row r="635" spans="1:25" ht="42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7"/>
    </row>
    <row r="636" spans="1:25" ht="42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7"/>
    </row>
    <row r="637" spans="1:25" ht="42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7"/>
    </row>
    <row r="638" spans="1:25" ht="42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7"/>
    </row>
    <row r="639" spans="1:25" ht="42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7"/>
    </row>
    <row r="640" spans="1:25" ht="42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7"/>
    </row>
    <row r="641" spans="1:25" ht="42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7"/>
    </row>
    <row r="642" spans="1:25" ht="42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7"/>
    </row>
    <row r="643" spans="1:25" ht="42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7"/>
    </row>
    <row r="644" spans="1:25" ht="42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7"/>
    </row>
    <row r="645" spans="1:25" ht="42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7"/>
    </row>
    <row r="646" spans="1:25" ht="42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7"/>
    </row>
    <row r="647" spans="1:25" ht="42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7"/>
    </row>
    <row r="648" spans="1:25" ht="42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7"/>
    </row>
    <row r="649" spans="1:25" ht="42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7"/>
    </row>
    <row r="650" spans="1:25" ht="42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7"/>
    </row>
    <row r="651" spans="1:25" ht="42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7"/>
    </row>
    <row r="652" spans="1:25" ht="42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7"/>
    </row>
    <row r="653" spans="1:25" ht="42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7"/>
    </row>
    <row r="654" spans="1:25" ht="42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7"/>
    </row>
    <row r="655" spans="1:25" ht="42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7"/>
    </row>
    <row r="656" spans="1:25" ht="42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7"/>
    </row>
    <row r="657" spans="1:25" ht="42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7"/>
    </row>
    <row r="658" spans="1:25" ht="42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7"/>
    </row>
    <row r="659" spans="1:25" ht="42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7"/>
    </row>
    <row r="660" spans="1:25" ht="42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7"/>
    </row>
    <row r="661" spans="1:25" ht="42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7"/>
    </row>
    <row r="662" spans="1:25" ht="42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7"/>
    </row>
    <row r="663" spans="1:25" ht="42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7"/>
    </row>
    <row r="664" spans="1:25" ht="42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7"/>
    </row>
    <row r="665" spans="1:25" ht="42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7"/>
    </row>
    <row r="666" spans="1:25" ht="42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7"/>
    </row>
    <row r="667" spans="1:25" ht="42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7"/>
    </row>
    <row r="668" spans="1:25" ht="42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7"/>
    </row>
    <row r="669" spans="1:25" ht="42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7"/>
    </row>
    <row r="670" spans="1:25" ht="42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7"/>
    </row>
    <row r="671" spans="1:25" ht="42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7"/>
    </row>
    <row r="672" spans="1:25" ht="42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7"/>
    </row>
    <row r="673" spans="1:25" ht="42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7"/>
    </row>
    <row r="674" spans="1:25" ht="42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7"/>
    </row>
    <row r="675" spans="1:25" ht="42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7"/>
    </row>
    <row r="676" spans="1:25" ht="42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7"/>
    </row>
    <row r="677" spans="1:25" ht="42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7"/>
    </row>
    <row r="678" spans="1:25" ht="42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7"/>
    </row>
    <row r="679" spans="1:25" ht="42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7"/>
    </row>
    <row r="680" spans="1:25" ht="42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7"/>
    </row>
    <row r="681" spans="1:25" ht="42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7"/>
    </row>
    <row r="682" spans="1:25" ht="42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7"/>
    </row>
    <row r="683" spans="1:25" ht="42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7"/>
    </row>
    <row r="684" spans="1:25" ht="42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7"/>
    </row>
    <row r="685" spans="1:25" ht="42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7"/>
    </row>
    <row r="686" spans="1:25" ht="42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7"/>
    </row>
    <row r="687" spans="1:25" ht="42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7"/>
    </row>
    <row r="688" spans="1:25" ht="42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7"/>
    </row>
    <row r="689" spans="1:25" ht="42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7"/>
    </row>
    <row r="690" spans="1:25" ht="42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7"/>
    </row>
    <row r="691" spans="1:25" ht="42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7"/>
    </row>
    <row r="692" spans="1:25" ht="42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7"/>
    </row>
    <row r="693" spans="1:25" ht="42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7"/>
    </row>
    <row r="694" spans="1:25" ht="42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7"/>
    </row>
    <row r="695" spans="1:25" ht="42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7"/>
    </row>
    <row r="696" spans="1:25" ht="42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7"/>
    </row>
    <row r="697" spans="1:25" ht="42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7"/>
    </row>
    <row r="698" spans="1:25" ht="42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7"/>
    </row>
    <row r="699" spans="1:25" ht="42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7"/>
    </row>
    <row r="700" spans="1:25" ht="42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7"/>
    </row>
    <row r="701" spans="1:25" ht="42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7"/>
    </row>
    <row r="702" spans="1:25" ht="42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7"/>
    </row>
    <row r="703" spans="1:25" ht="42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7"/>
    </row>
    <row r="704" spans="1:25" ht="42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7"/>
    </row>
    <row r="705" spans="1:25" ht="42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7"/>
    </row>
    <row r="706" spans="1:25" ht="42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7"/>
    </row>
    <row r="707" spans="1:25" ht="42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7"/>
    </row>
    <row r="708" spans="1:25" ht="42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7"/>
    </row>
    <row r="709" spans="1:25" ht="42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7"/>
    </row>
    <row r="710" spans="1:25" ht="42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7"/>
    </row>
    <row r="711" spans="1:25" ht="42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7"/>
    </row>
    <row r="712" spans="1:25" ht="42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7"/>
    </row>
    <row r="713" spans="1:25" ht="42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7"/>
    </row>
    <row r="714" spans="1:25" ht="42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7"/>
    </row>
    <row r="715" spans="1:25" ht="42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7"/>
    </row>
    <row r="716" spans="1:25" ht="42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7"/>
    </row>
    <row r="717" spans="1:25" ht="42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7"/>
    </row>
    <row r="718" spans="1:25" ht="42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7"/>
    </row>
    <row r="719" spans="1:25" ht="42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7"/>
    </row>
    <row r="720" spans="1:25" ht="42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7"/>
    </row>
    <row r="721" spans="1:25" ht="42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7"/>
    </row>
    <row r="722" spans="1:25" ht="42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7"/>
    </row>
    <row r="723" spans="1:25" ht="42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7"/>
    </row>
    <row r="724" spans="1:25" ht="42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7"/>
    </row>
    <row r="725" spans="1:25" ht="42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7"/>
    </row>
    <row r="726" spans="1:25" ht="42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7"/>
    </row>
    <row r="727" spans="1:25" ht="42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7"/>
    </row>
    <row r="728" spans="1:25" ht="42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7"/>
    </row>
    <row r="729" spans="1:25" ht="42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7"/>
    </row>
    <row r="730" spans="1:25" ht="42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7"/>
    </row>
    <row r="731" spans="1:25" ht="42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7"/>
    </row>
    <row r="732" spans="1:25" ht="42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7"/>
    </row>
    <row r="733" spans="1:25" ht="42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7"/>
    </row>
    <row r="734" spans="1:25" ht="42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7"/>
    </row>
    <row r="735" spans="1:25" ht="42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7"/>
    </row>
    <row r="736" spans="1:25" ht="42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7"/>
    </row>
    <row r="737" spans="1:25" ht="42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7"/>
    </row>
    <row r="738" spans="1:25" ht="42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7"/>
    </row>
    <row r="739" spans="1:25" ht="42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7"/>
    </row>
    <row r="740" spans="1:25" ht="42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7"/>
    </row>
    <row r="741" spans="1:25" ht="42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7"/>
    </row>
    <row r="742" spans="1:25" ht="42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7"/>
    </row>
    <row r="743" spans="1:25" ht="42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7"/>
    </row>
    <row r="744" spans="1:25" ht="42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7"/>
    </row>
    <row r="745" spans="1:25" ht="42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7"/>
    </row>
    <row r="746" spans="1:25" ht="42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7"/>
    </row>
    <row r="747" spans="1:25" ht="42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7"/>
    </row>
    <row r="748" spans="1:25" ht="42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7"/>
    </row>
    <row r="749" spans="1:25" ht="42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7"/>
    </row>
    <row r="750" spans="1:25" ht="42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7"/>
    </row>
    <row r="751" spans="1:25" ht="42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7"/>
    </row>
    <row r="752" spans="1:25" ht="42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7"/>
    </row>
    <row r="753" spans="1:25" ht="42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7"/>
    </row>
    <row r="754" spans="1:25" ht="42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7"/>
    </row>
    <row r="755" spans="1:25" ht="42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7"/>
    </row>
    <row r="756" spans="1:25" ht="42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7"/>
    </row>
    <row r="757" spans="1:25" ht="42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7"/>
    </row>
    <row r="758" spans="1:25" ht="42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7"/>
    </row>
    <row r="759" spans="1:25" ht="42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7"/>
    </row>
    <row r="760" spans="1:25" ht="42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7"/>
    </row>
    <row r="761" spans="1:25" ht="42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7"/>
    </row>
    <row r="762" spans="1:25" ht="42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7"/>
    </row>
    <row r="763" spans="1:25" ht="42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7"/>
    </row>
    <row r="764" spans="1:25" ht="42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7"/>
    </row>
    <row r="765" spans="1:25" ht="42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7"/>
    </row>
    <row r="766" spans="1:25" ht="42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7"/>
    </row>
    <row r="767" spans="1:25" ht="42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7"/>
    </row>
    <row r="768" spans="1:25" ht="42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7"/>
    </row>
    <row r="769" spans="1:25" ht="42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7"/>
    </row>
    <row r="770" spans="1:25" ht="42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7"/>
    </row>
    <row r="771" spans="1:25" ht="42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7"/>
    </row>
    <row r="772" spans="1:25" ht="42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7"/>
    </row>
    <row r="773" spans="1:25" ht="42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7"/>
    </row>
    <row r="774" spans="1:25" ht="42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7"/>
    </row>
    <row r="775" spans="1:25" ht="42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7"/>
    </row>
    <row r="776" spans="1:25" ht="42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7"/>
    </row>
    <row r="777" spans="1:25" ht="42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7"/>
    </row>
    <row r="778" spans="1:25" ht="42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7"/>
    </row>
    <row r="779" spans="1:25" ht="42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7"/>
    </row>
    <row r="780" spans="1:25" ht="42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7"/>
    </row>
    <row r="781" spans="1:25" ht="42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7"/>
    </row>
    <row r="782" spans="1:25" ht="42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7"/>
    </row>
    <row r="783" spans="1:25" ht="42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7"/>
    </row>
    <row r="784" spans="1:25" ht="42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7"/>
    </row>
    <row r="785" spans="1:25" ht="42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7"/>
    </row>
    <row r="786" spans="1:25" ht="42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7"/>
    </row>
    <row r="787" spans="1:25" ht="42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7"/>
    </row>
    <row r="788" spans="1:25" ht="42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7"/>
    </row>
    <row r="789" spans="1:25" ht="42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7"/>
    </row>
    <row r="790" spans="1:25" ht="42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7"/>
    </row>
    <row r="791" spans="1:25" ht="42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7"/>
    </row>
    <row r="792" spans="1:25" ht="42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7"/>
    </row>
    <row r="793" spans="1:25" ht="42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7"/>
    </row>
    <row r="794" spans="1:25" ht="42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7"/>
    </row>
    <row r="795" spans="1:25" ht="42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7"/>
    </row>
    <row r="796" spans="1:25" ht="42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7"/>
    </row>
    <row r="797" spans="1:25" ht="42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7"/>
    </row>
    <row r="798" spans="1:25" ht="42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7"/>
    </row>
    <row r="799" spans="1:25" ht="42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7"/>
    </row>
    <row r="800" spans="1:25" ht="42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7"/>
    </row>
    <row r="801" spans="1:25" ht="42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7"/>
    </row>
    <row r="802" spans="1:25" ht="42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7"/>
    </row>
    <row r="803" spans="1:25" ht="42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7"/>
    </row>
    <row r="804" spans="1:25" ht="42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7"/>
    </row>
    <row r="805" spans="1:25" ht="42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7"/>
    </row>
    <row r="806" spans="1:25" ht="42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7"/>
    </row>
    <row r="807" spans="1:25" ht="42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7"/>
    </row>
    <row r="808" spans="1:25" ht="42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7"/>
    </row>
    <row r="809" spans="1:25" ht="42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7"/>
    </row>
    <row r="810" spans="1:25" ht="42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7"/>
    </row>
    <row r="811" spans="1:25" ht="42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7"/>
    </row>
    <row r="812" spans="1:25" ht="42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7"/>
    </row>
    <row r="813" spans="1:25" ht="42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7"/>
    </row>
    <row r="814" spans="1:25" ht="42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7"/>
    </row>
    <row r="815" spans="1:25" ht="42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7"/>
    </row>
    <row r="816" spans="1:25" ht="42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7"/>
    </row>
    <row r="817" spans="1:25" ht="42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7"/>
    </row>
    <row r="818" spans="1:25" ht="42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7"/>
    </row>
    <row r="819" spans="1:25" ht="42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7"/>
    </row>
    <row r="820" spans="1:25" ht="42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7"/>
    </row>
    <row r="821" spans="1:25" ht="42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7"/>
    </row>
    <row r="822" spans="1:25" ht="42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7"/>
    </row>
    <row r="823" spans="1:25" ht="42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7"/>
    </row>
    <row r="824" spans="1:25" ht="42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7"/>
    </row>
    <row r="825" spans="1:25" ht="42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7"/>
    </row>
    <row r="826" spans="1:25" ht="42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7"/>
    </row>
    <row r="827" spans="1:25" ht="42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7"/>
    </row>
    <row r="828" spans="1:25" ht="42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7"/>
    </row>
    <row r="829" spans="1:25" ht="42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7"/>
    </row>
    <row r="830" spans="1:25" ht="42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7"/>
    </row>
    <row r="831" spans="1:25" ht="42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7"/>
    </row>
    <row r="832" spans="1:25" ht="42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7"/>
    </row>
    <row r="833" spans="1:25" ht="42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7"/>
    </row>
    <row r="834" spans="1:25" ht="42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7"/>
    </row>
    <row r="835" spans="1:25" ht="42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7"/>
    </row>
    <row r="836" spans="1:25" ht="42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7"/>
    </row>
    <row r="837" spans="1:25" ht="42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7"/>
    </row>
    <row r="838" spans="1:25" ht="42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7"/>
    </row>
    <row r="839" spans="1:25" ht="42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7"/>
    </row>
    <row r="840" spans="1:25" ht="42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7"/>
    </row>
    <row r="841" spans="1:25" ht="42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7"/>
    </row>
    <row r="842" spans="1:25" ht="42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7"/>
    </row>
    <row r="843" spans="1:25" ht="42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7"/>
    </row>
    <row r="844" spans="1:25" ht="42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7"/>
    </row>
    <row r="845" spans="1:25" ht="42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7"/>
    </row>
    <row r="846" spans="1:25" ht="42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7"/>
    </row>
    <row r="847" spans="1:25" ht="42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7"/>
    </row>
    <row r="848" spans="1:25" ht="42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7"/>
    </row>
    <row r="849" spans="1:25" ht="42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7"/>
    </row>
    <row r="850" spans="1:25" ht="42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7"/>
    </row>
    <row r="851" spans="1:25" ht="42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7"/>
    </row>
    <row r="852" spans="1:25" ht="42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7"/>
    </row>
    <row r="853" spans="1:25" ht="42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7"/>
    </row>
    <row r="854" spans="1:25" ht="42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7"/>
    </row>
    <row r="855" spans="1:25" ht="42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7"/>
    </row>
    <row r="856" spans="1:25" ht="42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7"/>
    </row>
    <row r="857" spans="1:25" ht="42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7"/>
    </row>
    <row r="858" spans="1:25" ht="42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7"/>
    </row>
    <row r="859" spans="1:25" ht="42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7"/>
    </row>
    <row r="860" spans="1:25" ht="42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7"/>
    </row>
    <row r="861" spans="1:25" ht="42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7"/>
    </row>
    <row r="862" spans="1:25" ht="42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7"/>
    </row>
    <row r="863" spans="1:25" ht="42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7"/>
    </row>
    <row r="864" spans="1:25" ht="42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7"/>
    </row>
    <row r="865" spans="1:25" ht="42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7"/>
    </row>
    <row r="866" spans="1:25" ht="42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7"/>
    </row>
    <row r="867" spans="1:25" ht="42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7"/>
    </row>
    <row r="868" spans="1:25" ht="42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7"/>
    </row>
    <row r="869" spans="1:25" ht="42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7"/>
    </row>
    <row r="870" spans="1:25" ht="42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7"/>
    </row>
    <row r="871" spans="1:25" ht="42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7"/>
    </row>
    <row r="872" spans="1:25" ht="42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7"/>
    </row>
    <row r="873" spans="1:25" ht="42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7"/>
    </row>
    <row r="874" spans="1:25" ht="42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7"/>
    </row>
    <row r="875" spans="1:25" ht="42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7"/>
    </row>
    <row r="876" spans="1:25" ht="42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7"/>
    </row>
    <row r="877" spans="1:25" ht="42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7"/>
    </row>
    <row r="878" spans="1:25" ht="42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7"/>
    </row>
    <row r="879" spans="1:25" ht="42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7"/>
    </row>
    <row r="880" spans="1:25" ht="42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7"/>
    </row>
    <row r="881" spans="1:25" ht="42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7"/>
    </row>
    <row r="882" spans="1:25" ht="42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7"/>
    </row>
    <row r="883" spans="1:25" ht="42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7"/>
    </row>
    <row r="884" spans="1:25" ht="42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7"/>
    </row>
    <row r="885" spans="1:25" ht="42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7"/>
    </row>
    <row r="886" spans="1:25" ht="42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7"/>
    </row>
    <row r="887" spans="1:25" ht="42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7"/>
    </row>
    <row r="888" spans="1:25" ht="42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7"/>
    </row>
    <row r="889" spans="1:25" ht="42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7"/>
    </row>
    <row r="890" spans="1:25" ht="42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7"/>
    </row>
    <row r="891" spans="1:25" ht="42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7"/>
    </row>
    <row r="892" spans="1:25" ht="42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7"/>
    </row>
    <row r="893" spans="1:25" ht="42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7"/>
    </row>
    <row r="894" spans="1:25" ht="42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7"/>
    </row>
    <row r="895" spans="1:25" ht="42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7"/>
    </row>
    <row r="896" spans="1:25" ht="42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7"/>
    </row>
    <row r="897" spans="1:25" ht="42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7"/>
    </row>
    <row r="898" spans="1:25" ht="42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7"/>
    </row>
    <row r="899" spans="1:25" ht="42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7"/>
    </row>
    <row r="900" spans="1:25" ht="42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7"/>
    </row>
    <row r="901" spans="1:25" ht="42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7"/>
    </row>
    <row r="902" spans="1:25" ht="42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7"/>
    </row>
    <row r="903" spans="1:25" ht="42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7"/>
    </row>
    <row r="904" spans="1:25" ht="42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7"/>
    </row>
    <row r="905" spans="1:25" ht="42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7"/>
    </row>
    <row r="906" spans="1:25" ht="42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7"/>
    </row>
    <row r="907" spans="1:25" ht="42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7"/>
    </row>
    <row r="908" spans="1:25" ht="42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7"/>
    </row>
    <row r="909" spans="1:25" ht="42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7"/>
    </row>
    <row r="910" spans="1:25" ht="42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7"/>
    </row>
    <row r="911" spans="1:25" ht="42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7"/>
    </row>
    <row r="912" spans="1:25" ht="42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7"/>
    </row>
    <row r="913" spans="1:25" ht="42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7"/>
    </row>
    <row r="914" spans="1:25" ht="42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7"/>
    </row>
    <row r="915" spans="1:25" ht="42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7"/>
    </row>
    <row r="916" spans="1:25" ht="42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7"/>
    </row>
    <row r="917" spans="1:25" ht="42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7"/>
    </row>
    <row r="918" spans="1:25" ht="42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7"/>
    </row>
    <row r="919" spans="1:25" ht="42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7"/>
    </row>
    <row r="920" spans="1:25" ht="42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7"/>
    </row>
    <row r="921" spans="1:25" ht="42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7"/>
    </row>
    <row r="922" spans="1:25" ht="42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7"/>
    </row>
    <row r="923" spans="1:25" ht="42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7"/>
    </row>
    <row r="924" spans="1:25" ht="42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7"/>
    </row>
    <row r="925" spans="1:25" ht="42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7"/>
    </row>
    <row r="926" spans="1:25" ht="42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7"/>
    </row>
    <row r="927" spans="1:25" ht="42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7"/>
    </row>
    <row r="928" spans="1:25" ht="42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7"/>
    </row>
    <row r="929" spans="1:25" ht="42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7"/>
    </row>
    <row r="930" spans="1:25" ht="42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7"/>
    </row>
    <row r="931" spans="1:25" ht="42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7"/>
    </row>
    <row r="932" spans="1:25" ht="42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7"/>
    </row>
    <row r="933" spans="1:25" ht="42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7"/>
    </row>
    <row r="934" spans="1:25" ht="42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7"/>
    </row>
    <row r="935" spans="1:25" ht="42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7"/>
    </row>
    <row r="936" spans="1:25" ht="42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7"/>
    </row>
    <row r="937" spans="1:25" ht="42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7"/>
    </row>
    <row r="938" spans="1:25" ht="42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7"/>
    </row>
    <row r="939" spans="1:25" ht="42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7"/>
    </row>
    <row r="940" spans="1:25" ht="42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7"/>
    </row>
    <row r="941" spans="1:25" ht="42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7"/>
    </row>
    <row r="942" spans="1:25" ht="42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7"/>
    </row>
    <row r="943" spans="1:25" ht="42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7"/>
    </row>
    <row r="944" spans="1:25" ht="42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7"/>
    </row>
    <row r="945" spans="1:25" ht="42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7"/>
    </row>
    <row r="946" spans="1:25" ht="42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7"/>
    </row>
    <row r="947" spans="1:25" ht="42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7"/>
    </row>
    <row r="948" spans="1:25" ht="42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7"/>
    </row>
    <row r="949" spans="1:25" ht="42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7"/>
    </row>
    <row r="950" spans="1:25" ht="42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7"/>
    </row>
    <row r="951" spans="1:25" ht="42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7"/>
    </row>
    <row r="952" spans="1:25" ht="42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7"/>
    </row>
    <row r="953" spans="1:25" ht="42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7"/>
    </row>
    <row r="954" spans="1:25" ht="42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7"/>
    </row>
    <row r="955" spans="1:25" ht="42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7"/>
    </row>
    <row r="956" spans="1:25" ht="42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7"/>
    </row>
    <row r="957" spans="1:25" ht="42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7"/>
    </row>
    <row r="958" spans="1:25" ht="42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7"/>
    </row>
    <row r="959" spans="1:25" ht="42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7"/>
    </row>
    <row r="960" spans="1:25" ht="42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7"/>
    </row>
    <row r="961" spans="1:25" ht="42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7"/>
    </row>
    <row r="962" spans="1:25" ht="42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7"/>
    </row>
    <row r="963" spans="1:25" ht="42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7"/>
    </row>
    <row r="964" spans="1:25" ht="42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7"/>
    </row>
    <row r="965" spans="1:25" ht="42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7"/>
    </row>
    <row r="966" spans="1:25" ht="42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7"/>
    </row>
    <row r="967" spans="1:25" ht="42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7"/>
    </row>
    <row r="968" spans="1:25" ht="42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7"/>
    </row>
    <row r="969" spans="1:25" ht="42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7"/>
    </row>
    <row r="970" spans="1:25" ht="42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7"/>
    </row>
    <row r="971" spans="1:25" ht="42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7"/>
    </row>
    <row r="972" spans="1:25" ht="42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7"/>
    </row>
    <row r="973" spans="1:25" ht="42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7"/>
    </row>
    <row r="974" spans="1:25" ht="42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7"/>
    </row>
    <row r="975" spans="1:25" ht="42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7"/>
    </row>
    <row r="976" spans="1:25" ht="42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7"/>
    </row>
    <row r="977" spans="1:25" ht="42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7"/>
    </row>
    <row r="978" spans="1:25" ht="42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7"/>
    </row>
    <row r="979" spans="1:25" ht="42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7"/>
    </row>
    <row r="980" spans="1:25" ht="42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7"/>
    </row>
    <row r="981" spans="1:25" ht="42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7"/>
    </row>
    <row r="982" spans="1:25" ht="42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7"/>
    </row>
    <row r="983" spans="1:25" ht="42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7"/>
    </row>
    <row r="984" spans="1:25" ht="42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7"/>
    </row>
    <row r="985" spans="1:25" ht="42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7"/>
    </row>
    <row r="986" spans="1:25" ht="42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7"/>
    </row>
    <row r="987" spans="1:25" ht="42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7"/>
    </row>
    <row r="988" spans="1:25" ht="42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7"/>
    </row>
    <row r="989" spans="1:25" ht="42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7"/>
    </row>
    <row r="990" spans="1:25" ht="42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7"/>
    </row>
    <row r="991" spans="1:25" ht="42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7"/>
    </row>
    <row r="992" spans="1:25" ht="42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7"/>
    </row>
    <row r="993" spans="1:25" ht="42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7"/>
    </row>
    <row r="994" spans="1:25" ht="42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7"/>
    </row>
    <row r="995" spans="1:25" ht="42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7"/>
    </row>
    <row r="996" spans="1:25" ht="42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7"/>
    </row>
    <row r="997" spans="1:25" ht="42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7"/>
    </row>
    <row r="998" spans="1:25" ht="42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7"/>
    </row>
    <row r="999" spans="1:25" ht="42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7"/>
    </row>
    <row r="1000" spans="1:25" ht="42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7"/>
    </row>
    <row r="1001" spans="1:25" ht="42" customHeight="1" x14ac:dyDescent="0.2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7"/>
    </row>
    <row r="1002" spans="1:25" ht="42" customHeight="1" x14ac:dyDescent="0.2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</row>
    <row r="1003" spans="1:25" ht="42" customHeight="1" x14ac:dyDescent="0.2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</row>
    <row r="1004" spans="1:25" ht="42" customHeight="1" x14ac:dyDescent="0.2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</row>
    <row r="1005" spans="1:25" ht="42" customHeight="1" x14ac:dyDescent="0.2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</row>
    <row r="1006" spans="1:25" ht="42" customHeight="1" x14ac:dyDescent="0.2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</row>
  </sheetData>
  <mergeCells count="13">
    <mergeCell ref="C11:C12"/>
    <mergeCell ref="A1:C1"/>
    <mergeCell ref="E1:F1"/>
    <mergeCell ref="G1:H1"/>
    <mergeCell ref="A2:H2"/>
    <mergeCell ref="G4:G5"/>
    <mergeCell ref="E5:E6"/>
    <mergeCell ref="F5:F6"/>
    <mergeCell ref="G6:G7"/>
    <mergeCell ref="H7:H8"/>
    <mergeCell ref="B9:B10"/>
    <mergeCell ref="C9:C10"/>
    <mergeCell ref="G9:G10"/>
  </mergeCells>
  <printOptions gridLines="1"/>
  <pageMargins left="0.74803149606299213" right="0.74803149606299213" top="0.6692913385826772" bottom="0.7086614173228347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1005"/>
  <sheetViews>
    <sheetView workbookViewId="0"/>
  </sheetViews>
  <sheetFormatPr defaultColWidth="12.5703125" defaultRowHeight="15" customHeight="1" x14ac:dyDescent="0.2"/>
  <cols>
    <col min="1" max="1" width="14.140625" customWidth="1"/>
    <col min="2" max="3" width="18.42578125" customWidth="1"/>
    <col min="4" max="4" width="21" customWidth="1"/>
    <col min="5" max="5" width="23.42578125" customWidth="1"/>
    <col min="6" max="6" width="25.85546875" customWidth="1"/>
    <col min="7" max="7" width="23.42578125" customWidth="1"/>
    <col min="8" max="8" width="19" hidden="1" customWidth="1"/>
    <col min="9" max="22" width="19" customWidth="1"/>
  </cols>
  <sheetData>
    <row r="1" spans="1:22" ht="12.75" customHeight="1" x14ac:dyDescent="0.2">
      <c r="A1" s="124" t="s">
        <v>0</v>
      </c>
      <c r="B1" s="125"/>
      <c r="C1" s="125"/>
      <c r="D1" s="126" t="s">
        <v>1</v>
      </c>
      <c r="E1" s="127"/>
      <c r="F1" s="128" t="s">
        <v>2</v>
      </c>
      <c r="G1" s="129"/>
      <c r="H1" s="75"/>
      <c r="I1" s="76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2.75" customHeight="1" x14ac:dyDescent="0.2">
      <c r="A2" s="137" t="s">
        <v>155</v>
      </c>
      <c r="B2" s="129"/>
      <c r="C2" s="129"/>
      <c r="D2" s="129"/>
      <c r="E2" s="129"/>
      <c r="F2" s="129"/>
      <c r="G2" s="127"/>
      <c r="H2" s="7"/>
      <c r="I2" s="7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11"/>
    </row>
    <row r="3" spans="1:22" ht="12.75" customHeight="1" x14ac:dyDescent="0.2">
      <c r="A3" s="10"/>
      <c r="B3" s="12" t="s">
        <v>156</v>
      </c>
      <c r="C3" s="12" t="s">
        <v>156</v>
      </c>
      <c r="D3" s="12" t="s">
        <v>157</v>
      </c>
      <c r="E3" s="12" t="s">
        <v>158</v>
      </c>
      <c r="F3" s="12" t="s">
        <v>159</v>
      </c>
      <c r="G3" s="12" t="s">
        <v>160</v>
      </c>
      <c r="H3" s="10" t="s">
        <v>161</v>
      </c>
      <c r="I3" s="10" t="s">
        <v>160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7"/>
    </row>
    <row r="4" spans="1:22" ht="134.25" customHeight="1" x14ac:dyDescent="0.2">
      <c r="A4" s="12" t="s">
        <v>12</v>
      </c>
      <c r="B4" s="20" t="s">
        <v>162</v>
      </c>
      <c r="C4" s="46" t="s">
        <v>163</v>
      </c>
      <c r="D4" s="46" t="s">
        <v>164</v>
      </c>
      <c r="E4" s="20" t="s">
        <v>165</v>
      </c>
      <c r="F4" s="134" t="s">
        <v>24</v>
      </c>
      <c r="G4" s="20" t="s">
        <v>16</v>
      </c>
      <c r="H4" s="10" t="s">
        <v>166</v>
      </c>
      <c r="I4" s="26" t="s">
        <v>167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7"/>
    </row>
    <row r="5" spans="1:22" ht="82.5" customHeight="1" x14ac:dyDescent="0.2">
      <c r="A5" s="12" t="s">
        <v>25</v>
      </c>
      <c r="B5" s="78"/>
      <c r="C5" s="22"/>
      <c r="D5" s="20" t="s">
        <v>168</v>
      </c>
      <c r="E5" s="133" t="s">
        <v>33</v>
      </c>
      <c r="F5" s="123"/>
      <c r="G5" s="72" t="s">
        <v>169</v>
      </c>
      <c r="H5" s="12" t="s">
        <v>170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7"/>
    </row>
    <row r="6" spans="1:22" ht="118.5" customHeight="1" x14ac:dyDescent="0.2">
      <c r="A6" s="12" t="s">
        <v>35</v>
      </c>
      <c r="B6" s="31" t="s">
        <v>171</v>
      </c>
      <c r="C6" s="22"/>
      <c r="D6" s="20" t="s">
        <v>172</v>
      </c>
      <c r="E6" s="121"/>
      <c r="F6" s="134" t="s">
        <v>15</v>
      </c>
      <c r="G6" s="10"/>
      <c r="H6" s="12" t="s">
        <v>173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7"/>
    </row>
    <row r="7" spans="1:22" ht="168" customHeight="1" x14ac:dyDescent="0.2">
      <c r="A7" s="12" t="s">
        <v>49</v>
      </c>
      <c r="B7" s="20" t="s">
        <v>174</v>
      </c>
      <c r="C7" s="22"/>
      <c r="D7" s="40"/>
      <c r="E7" s="20" t="s">
        <v>175</v>
      </c>
      <c r="F7" s="123"/>
      <c r="G7" s="133" t="s">
        <v>65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7"/>
    </row>
    <row r="8" spans="1:22" ht="48.75" customHeight="1" x14ac:dyDescent="0.2">
      <c r="A8" s="12" t="s">
        <v>64</v>
      </c>
      <c r="B8" s="12" t="s">
        <v>66</v>
      </c>
      <c r="C8" s="12" t="s">
        <v>66</v>
      </c>
      <c r="D8" s="12" t="s">
        <v>66</v>
      </c>
      <c r="E8" s="12" t="s">
        <v>66</v>
      </c>
      <c r="F8" s="79" t="s">
        <v>69</v>
      </c>
      <c r="G8" s="121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7"/>
    </row>
    <row r="9" spans="1:22" ht="52.5" customHeight="1" x14ac:dyDescent="0.2">
      <c r="A9" s="12" t="s">
        <v>72</v>
      </c>
      <c r="B9" s="134" t="s">
        <v>176</v>
      </c>
      <c r="C9" s="134" t="s">
        <v>177</v>
      </c>
      <c r="D9" s="10"/>
      <c r="E9" s="10"/>
      <c r="F9" s="133" t="s">
        <v>178</v>
      </c>
      <c r="G9" s="14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7"/>
    </row>
    <row r="10" spans="1:22" ht="90" customHeight="1" x14ac:dyDescent="0.2">
      <c r="A10" s="12" t="s">
        <v>88</v>
      </c>
      <c r="B10" s="121"/>
      <c r="C10" s="123"/>
      <c r="D10" s="20" t="s">
        <v>179</v>
      </c>
      <c r="E10" s="10"/>
      <c r="F10" s="123"/>
      <c r="G10" s="123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7"/>
    </row>
    <row r="11" spans="1:22" ht="139.5" customHeight="1" x14ac:dyDescent="0.2">
      <c r="A11" s="12" t="s">
        <v>96</v>
      </c>
      <c r="B11" s="68"/>
      <c r="C11" s="134" t="s">
        <v>74</v>
      </c>
      <c r="D11" s="20" t="s">
        <v>180</v>
      </c>
      <c r="E11" s="20" t="s">
        <v>107</v>
      </c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7"/>
    </row>
    <row r="12" spans="1:22" ht="77.25" customHeight="1" x14ac:dyDescent="0.2">
      <c r="A12" s="12" t="s">
        <v>111</v>
      </c>
      <c r="B12" s="47" t="s">
        <v>181</v>
      </c>
      <c r="C12" s="123"/>
      <c r="D12" s="20" t="s">
        <v>182</v>
      </c>
      <c r="E12" s="12"/>
      <c r="F12" s="47" t="s">
        <v>183</v>
      </c>
      <c r="G12" s="12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7"/>
    </row>
    <row r="13" spans="1:22" ht="12.75" customHeight="1" x14ac:dyDescent="0.2">
      <c r="A13" s="6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7"/>
    </row>
    <row r="14" spans="1:22" ht="12.75" customHeight="1" x14ac:dyDescent="0.2">
      <c r="A14" s="6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7"/>
    </row>
    <row r="15" spans="1:22" ht="12.75" customHeight="1" x14ac:dyDescent="0.2">
      <c r="A15" s="6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7"/>
    </row>
    <row r="16" spans="1:22" ht="12.75" customHeight="1" x14ac:dyDescent="0.2">
      <c r="A16" s="6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7"/>
    </row>
    <row r="17" spans="1:22" ht="12.75" customHeight="1" x14ac:dyDescent="0.2">
      <c r="A17" s="6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7"/>
    </row>
    <row r="18" spans="1:22" ht="12.75" customHeight="1" x14ac:dyDescent="0.2">
      <c r="A18" s="6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7"/>
    </row>
    <row r="19" spans="1:22" ht="12.75" customHeight="1" x14ac:dyDescent="0.2">
      <c r="A19" s="6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7"/>
    </row>
    <row r="20" spans="1:22" ht="12.75" customHeight="1" x14ac:dyDescent="0.2">
      <c r="A20" s="6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7"/>
    </row>
    <row r="21" spans="1:22" ht="12.75" customHeight="1" x14ac:dyDescent="0.2">
      <c r="A21" s="6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7"/>
    </row>
    <row r="22" spans="1:22" ht="12.75" customHeight="1" x14ac:dyDescent="0.2">
      <c r="A22" s="6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7"/>
    </row>
    <row r="23" spans="1:22" ht="12.75" customHeight="1" x14ac:dyDescent="0.2">
      <c r="A23" s="6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7"/>
    </row>
    <row r="24" spans="1:22" ht="12.75" customHeight="1" x14ac:dyDescent="0.2">
      <c r="A24" s="6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7"/>
    </row>
    <row r="25" spans="1:22" ht="12.75" customHeight="1" x14ac:dyDescent="0.2">
      <c r="A25" s="6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7"/>
    </row>
    <row r="26" spans="1:22" ht="12.75" customHeight="1" x14ac:dyDescent="0.2">
      <c r="A26" s="6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7"/>
    </row>
    <row r="27" spans="1:22" ht="12.75" customHeight="1" x14ac:dyDescent="0.2">
      <c r="A27" s="6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7"/>
    </row>
    <row r="28" spans="1:22" ht="12.75" customHeight="1" x14ac:dyDescent="0.2">
      <c r="A28" s="6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7"/>
    </row>
    <row r="29" spans="1:22" ht="12.75" customHeight="1" x14ac:dyDescent="0.2">
      <c r="A29" s="6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7"/>
    </row>
    <row r="30" spans="1:22" ht="12.75" customHeight="1" x14ac:dyDescent="0.2">
      <c r="A30" s="6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7"/>
    </row>
    <row r="31" spans="1:22" ht="12.75" customHeight="1" x14ac:dyDescent="0.2">
      <c r="A31" s="6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7"/>
    </row>
    <row r="32" spans="1:22" ht="12.75" customHeight="1" x14ac:dyDescent="0.2">
      <c r="A32" s="6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7"/>
    </row>
    <row r="33" spans="1:22" ht="12.75" customHeight="1" x14ac:dyDescent="0.2">
      <c r="A33" s="6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7"/>
    </row>
    <row r="34" spans="1:22" ht="12.75" customHeight="1" x14ac:dyDescent="0.2">
      <c r="A34" s="6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7"/>
    </row>
    <row r="35" spans="1:22" ht="12.75" customHeight="1" x14ac:dyDescent="0.2">
      <c r="A35" s="6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7"/>
    </row>
    <row r="36" spans="1:22" ht="12.75" customHeight="1" x14ac:dyDescent="0.2">
      <c r="A36" s="6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7"/>
    </row>
    <row r="37" spans="1:22" ht="12.75" customHeight="1" x14ac:dyDescent="0.2">
      <c r="A37" s="6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7"/>
    </row>
    <row r="38" spans="1:22" ht="12.75" customHeight="1" x14ac:dyDescent="0.2">
      <c r="A38" s="6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7"/>
    </row>
    <row r="39" spans="1:22" ht="12.75" customHeight="1" x14ac:dyDescent="0.2">
      <c r="A39" s="6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7"/>
    </row>
    <row r="40" spans="1:22" ht="12.75" customHeight="1" x14ac:dyDescent="0.2">
      <c r="A40" s="6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7"/>
    </row>
    <row r="41" spans="1:22" ht="12.75" customHeight="1" x14ac:dyDescent="0.2">
      <c r="A41" s="6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7"/>
    </row>
    <row r="42" spans="1:22" ht="12.75" customHeight="1" x14ac:dyDescent="0.2">
      <c r="A42" s="6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7"/>
    </row>
    <row r="43" spans="1:22" ht="12.75" customHeight="1" x14ac:dyDescent="0.2">
      <c r="A43" s="6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7"/>
    </row>
    <row r="44" spans="1:22" ht="12.75" customHeight="1" x14ac:dyDescent="0.2">
      <c r="A44" s="6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7"/>
    </row>
    <row r="45" spans="1:22" ht="12.75" customHeight="1" x14ac:dyDescent="0.2">
      <c r="A45" s="6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7"/>
    </row>
    <row r="46" spans="1:22" ht="12.75" customHeight="1" x14ac:dyDescent="0.2">
      <c r="A46" s="6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7"/>
    </row>
    <row r="47" spans="1:22" ht="12.75" customHeight="1" x14ac:dyDescent="0.2">
      <c r="A47" s="6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7"/>
    </row>
    <row r="48" spans="1:22" ht="12.75" customHeight="1" x14ac:dyDescent="0.2">
      <c r="A48" s="6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7"/>
    </row>
    <row r="49" spans="1:22" ht="12.75" customHeight="1" x14ac:dyDescent="0.2">
      <c r="A49" s="6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7"/>
    </row>
    <row r="50" spans="1:22" ht="12.75" customHeight="1" x14ac:dyDescent="0.2">
      <c r="A50" s="6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7"/>
    </row>
    <row r="51" spans="1:22" ht="12.75" customHeight="1" x14ac:dyDescent="0.2">
      <c r="A51" s="6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7"/>
    </row>
    <row r="52" spans="1:22" ht="12.75" customHeight="1" x14ac:dyDescent="0.2">
      <c r="A52" s="6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7"/>
    </row>
    <row r="53" spans="1:22" ht="12.75" customHeight="1" x14ac:dyDescent="0.2">
      <c r="A53" s="6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7"/>
    </row>
    <row r="54" spans="1:22" ht="12.75" customHeight="1" x14ac:dyDescent="0.2">
      <c r="A54" s="6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7"/>
    </row>
    <row r="55" spans="1:22" ht="12.75" customHeight="1" x14ac:dyDescent="0.2">
      <c r="A55" s="6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7"/>
    </row>
    <row r="56" spans="1:22" ht="12.75" customHeight="1" x14ac:dyDescent="0.2">
      <c r="A56" s="6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7"/>
    </row>
    <row r="57" spans="1:22" ht="12.75" customHeight="1" x14ac:dyDescent="0.2">
      <c r="A57" s="6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7"/>
    </row>
    <row r="58" spans="1:22" ht="12.75" customHeight="1" x14ac:dyDescent="0.2">
      <c r="A58" s="6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7"/>
    </row>
    <row r="59" spans="1:22" ht="12.75" customHeight="1" x14ac:dyDescent="0.2">
      <c r="A59" s="6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7"/>
    </row>
    <row r="60" spans="1:22" ht="12.75" customHeight="1" x14ac:dyDescent="0.2">
      <c r="A60" s="6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7"/>
    </row>
    <row r="61" spans="1:22" ht="12.75" customHeight="1" x14ac:dyDescent="0.2">
      <c r="A61" s="6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7"/>
    </row>
    <row r="62" spans="1:22" ht="12.75" customHeight="1" x14ac:dyDescent="0.2">
      <c r="A62" s="6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7"/>
    </row>
    <row r="63" spans="1:22" ht="12.75" customHeight="1" x14ac:dyDescent="0.2">
      <c r="A63" s="6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7"/>
    </row>
    <row r="64" spans="1:22" ht="12.75" customHeight="1" x14ac:dyDescent="0.2">
      <c r="A64" s="6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7"/>
    </row>
    <row r="65" spans="1:22" ht="12.75" customHeight="1" x14ac:dyDescent="0.2">
      <c r="A65" s="6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7"/>
    </row>
    <row r="66" spans="1:22" ht="12.75" customHeight="1" x14ac:dyDescent="0.2">
      <c r="A66" s="6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7"/>
    </row>
    <row r="67" spans="1:22" ht="12.75" customHeight="1" x14ac:dyDescent="0.2">
      <c r="A67" s="6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7"/>
    </row>
    <row r="68" spans="1:22" ht="12.75" customHeight="1" x14ac:dyDescent="0.2">
      <c r="A68" s="6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7"/>
    </row>
    <row r="69" spans="1:22" ht="12.75" customHeight="1" x14ac:dyDescent="0.2">
      <c r="A69" s="6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7"/>
    </row>
    <row r="70" spans="1:22" ht="12.75" customHeight="1" x14ac:dyDescent="0.2">
      <c r="A70" s="6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7"/>
    </row>
    <row r="71" spans="1:22" ht="12.75" customHeight="1" x14ac:dyDescent="0.2">
      <c r="A71" s="6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7"/>
    </row>
    <row r="72" spans="1:22" ht="12.75" customHeight="1" x14ac:dyDescent="0.2">
      <c r="A72" s="6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7"/>
    </row>
    <row r="73" spans="1:22" ht="12.75" customHeight="1" x14ac:dyDescent="0.2">
      <c r="A73" s="6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7"/>
    </row>
    <row r="74" spans="1:22" ht="12.75" customHeight="1" x14ac:dyDescent="0.2">
      <c r="A74" s="6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7"/>
    </row>
    <row r="75" spans="1:22" ht="12.75" customHeight="1" x14ac:dyDescent="0.2">
      <c r="A75" s="6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7"/>
    </row>
    <row r="76" spans="1:22" ht="12.75" customHeight="1" x14ac:dyDescent="0.2">
      <c r="A76" s="6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7"/>
    </row>
    <row r="77" spans="1:22" ht="12.75" customHeight="1" x14ac:dyDescent="0.2">
      <c r="A77" s="6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7"/>
    </row>
    <row r="78" spans="1:22" ht="12.75" customHeight="1" x14ac:dyDescent="0.2">
      <c r="A78" s="6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7"/>
    </row>
    <row r="79" spans="1:22" ht="12.75" customHeight="1" x14ac:dyDescent="0.2">
      <c r="A79" s="6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7"/>
    </row>
    <row r="80" spans="1:22" ht="12.75" customHeight="1" x14ac:dyDescent="0.2">
      <c r="A80" s="6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7"/>
    </row>
    <row r="81" spans="1:22" ht="12.75" customHeight="1" x14ac:dyDescent="0.2">
      <c r="A81" s="6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7"/>
    </row>
    <row r="82" spans="1:22" ht="12.75" customHeight="1" x14ac:dyDescent="0.2">
      <c r="A82" s="6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7"/>
    </row>
    <row r="83" spans="1:22" ht="12.75" customHeight="1" x14ac:dyDescent="0.2">
      <c r="A83" s="6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7"/>
    </row>
    <row r="84" spans="1:22" ht="12.75" customHeight="1" x14ac:dyDescent="0.2">
      <c r="A84" s="6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7"/>
    </row>
    <row r="85" spans="1:22" ht="12.75" customHeight="1" x14ac:dyDescent="0.2">
      <c r="A85" s="6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7"/>
    </row>
    <row r="86" spans="1:22" ht="12.75" customHeight="1" x14ac:dyDescent="0.2">
      <c r="A86" s="6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7"/>
    </row>
    <row r="87" spans="1:22" ht="12.75" customHeight="1" x14ac:dyDescent="0.2">
      <c r="A87" s="6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7"/>
    </row>
    <row r="88" spans="1:22" ht="12.75" customHeight="1" x14ac:dyDescent="0.2">
      <c r="A88" s="6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7"/>
    </row>
    <row r="89" spans="1:22" ht="12.75" customHeight="1" x14ac:dyDescent="0.2">
      <c r="A89" s="6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7"/>
    </row>
    <row r="90" spans="1:22" ht="12.75" customHeight="1" x14ac:dyDescent="0.2">
      <c r="A90" s="6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7"/>
    </row>
    <row r="91" spans="1:22" ht="12.75" customHeight="1" x14ac:dyDescent="0.2">
      <c r="A91" s="6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7"/>
    </row>
    <row r="92" spans="1:22" ht="12.75" customHeight="1" x14ac:dyDescent="0.2">
      <c r="A92" s="6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7"/>
    </row>
    <row r="93" spans="1:22" ht="12.75" customHeight="1" x14ac:dyDescent="0.2">
      <c r="A93" s="6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7"/>
    </row>
    <row r="94" spans="1:22" ht="12.75" customHeight="1" x14ac:dyDescent="0.2">
      <c r="A94" s="6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7"/>
    </row>
    <row r="95" spans="1:22" ht="12.75" customHeight="1" x14ac:dyDescent="0.2">
      <c r="A95" s="6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7"/>
    </row>
    <row r="96" spans="1:22" ht="12.75" customHeight="1" x14ac:dyDescent="0.2">
      <c r="A96" s="6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7"/>
    </row>
    <row r="97" spans="1:22" ht="12.75" customHeight="1" x14ac:dyDescent="0.2">
      <c r="A97" s="6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7"/>
    </row>
    <row r="98" spans="1:22" ht="12.75" customHeight="1" x14ac:dyDescent="0.2">
      <c r="A98" s="6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7"/>
    </row>
    <row r="99" spans="1:22" ht="12.75" customHeight="1" x14ac:dyDescent="0.2">
      <c r="A99" s="6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7"/>
    </row>
    <row r="100" spans="1:22" ht="12.75" customHeight="1" x14ac:dyDescent="0.2">
      <c r="A100" s="6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7"/>
    </row>
    <row r="101" spans="1:22" ht="12.75" customHeight="1" x14ac:dyDescent="0.2">
      <c r="A101" s="6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7"/>
    </row>
    <row r="102" spans="1:22" ht="12.75" customHeight="1" x14ac:dyDescent="0.2">
      <c r="A102" s="6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7"/>
    </row>
    <row r="103" spans="1:22" ht="12.75" customHeight="1" x14ac:dyDescent="0.2">
      <c r="A103" s="6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7"/>
    </row>
    <row r="104" spans="1:22" ht="12.75" customHeight="1" x14ac:dyDescent="0.2">
      <c r="A104" s="6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7"/>
    </row>
    <row r="105" spans="1:22" ht="12.75" customHeight="1" x14ac:dyDescent="0.2">
      <c r="A105" s="6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7"/>
    </row>
    <row r="106" spans="1:22" ht="12.75" customHeight="1" x14ac:dyDescent="0.2">
      <c r="A106" s="6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7"/>
    </row>
    <row r="107" spans="1:22" ht="12.75" customHeight="1" x14ac:dyDescent="0.2">
      <c r="A107" s="6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7"/>
    </row>
    <row r="108" spans="1:22" ht="12.75" customHeight="1" x14ac:dyDescent="0.2">
      <c r="A108" s="6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7"/>
    </row>
    <row r="109" spans="1:22" ht="12.75" customHeight="1" x14ac:dyDescent="0.2">
      <c r="A109" s="6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7"/>
    </row>
    <row r="110" spans="1:22" ht="12.75" customHeight="1" x14ac:dyDescent="0.2">
      <c r="A110" s="6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7"/>
    </row>
    <row r="111" spans="1:22" ht="12.75" customHeight="1" x14ac:dyDescent="0.2">
      <c r="A111" s="6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7"/>
    </row>
    <row r="112" spans="1:22" ht="12.75" customHeight="1" x14ac:dyDescent="0.2">
      <c r="A112" s="6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7"/>
    </row>
    <row r="113" spans="1:22" ht="12.75" customHeight="1" x14ac:dyDescent="0.2">
      <c r="A113" s="6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7"/>
    </row>
    <row r="114" spans="1:22" ht="12.75" customHeight="1" x14ac:dyDescent="0.2">
      <c r="A114" s="6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7"/>
    </row>
    <row r="115" spans="1:22" ht="12.75" customHeight="1" x14ac:dyDescent="0.2">
      <c r="A115" s="6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7"/>
    </row>
    <row r="116" spans="1:22" ht="12.75" customHeight="1" x14ac:dyDescent="0.2">
      <c r="A116" s="6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7"/>
    </row>
    <row r="117" spans="1:22" ht="12.75" customHeight="1" x14ac:dyDescent="0.2">
      <c r="A117" s="6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7"/>
    </row>
    <row r="118" spans="1:22" ht="12.75" customHeight="1" x14ac:dyDescent="0.2">
      <c r="A118" s="6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7"/>
    </row>
    <row r="119" spans="1:22" ht="12.75" customHeight="1" x14ac:dyDescent="0.2">
      <c r="A119" s="6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7"/>
    </row>
    <row r="120" spans="1:22" ht="12.75" customHeight="1" x14ac:dyDescent="0.2">
      <c r="A120" s="6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7"/>
    </row>
    <row r="121" spans="1:22" ht="12.75" customHeight="1" x14ac:dyDescent="0.2">
      <c r="A121" s="6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7"/>
    </row>
    <row r="122" spans="1:22" ht="12.75" customHeight="1" x14ac:dyDescent="0.2">
      <c r="A122" s="6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7"/>
    </row>
    <row r="123" spans="1:22" ht="12.75" customHeight="1" x14ac:dyDescent="0.2">
      <c r="A123" s="6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7"/>
    </row>
    <row r="124" spans="1:22" ht="12.75" customHeight="1" x14ac:dyDescent="0.2">
      <c r="A124" s="6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7"/>
    </row>
    <row r="125" spans="1:22" ht="12.75" customHeight="1" x14ac:dyDescent="0.2">
      <c r="A125" s="6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7"/>
    </row>
    <row r="126" spans="1:22" ht="12.75" customHeight="1" x14ac:dyDescent="0.2">
      <c r="A126" s="6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7"/>
    </row>
    <row r="127" spans="1:22" ht="12.75" customHeight="1" x14ac:dyDescent="0.2">
      <c r="A127" s="6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7"/>
    </row>
    <row r="128" spans="1:22" ht="12.75" customHeight="1" x14ac:dyDescent="0.2">
      <c r="A128" s="6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7"/>
    </row>
    <row r="129" spans="1:22" ht="12.75" customHeight="1" x14ac:dyDescent="0.2">
      <c r="A129" s="6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7"/>
    </row>
    <row r="130" spans="1:22" ht="12.75" customHeight="1" x14ac:dyDescent="0.2">
      <c r="A130" s="6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7"/>
    </row>
    <row r="131" spans="1:22" ht="12.75" customHeight="1" x14ac:dyDescent="0.2">
      <c r="A131" s="6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7"/>
    </row>
    <row r="132" spans="1:22" ht="12.75" customHeight="1" x14ac:dyDescent="0.2">
      <c r="A132" s="6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7"/>
    </row>
    <row r="133" spans="1:22" ht="12.75" customHeight="1" x14ac:dyDescent="0.2">
      <c r="A133" s="6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7"/>
    </row>
    <row r="134" spans="1:22" ht="12.75" customHeight="1" x14ac:dyDescent="0.2">
      <c r="A134" s="6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7"/>
    </row>
    <row r="135" spans="1:22" ht="12.75" customHeight="1" x14ac:dyDescent="0.2">
      <c r="A135" s="6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7"/>
    </row>
    <row r="136" spans="1:22" ht="12.75" customHeight="1" x14ac:dyDescent="0.2">
      <c r="A136" s="6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7"/>
    </row>
    <row r="137" spans="1:22" ht="12.75" customHeight="1" x14ac:dyDescent="0.2">
      <c r="A137" s="6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7"/>
    </row>
    <row r="138" spans="1:22" ht="12.75" customHeight="1" x14ac:dyDescent="0.2">
      <c r="A138" s="6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7"/>
    </row>
    <row r="139" spans="1:22" ht="12.75" customHeight="1" x14ac:dyDescent="0.2">
      <c r="A139" s="6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7"/>
    </row>
    <row r="140" spans="1:22" ht="12.75" customHeight="1" x14ac:dyDescent="0.2">
      <c r="A140" s="6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7"/>
    </row>
    <row r="141" spans="1:22" ht="12.75" customHeight="1" x14ac:dyDescent="0.2">
      <c r="A141" s="6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7"/>
    </row>
    <row r="142" spans="1:22" ht="12.75" customHeight="1" x14ac:dyDescent="0.2">
      <c r="A142" s="6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7"/>
    </row>
    <row r="143" spans="1:22" ht="12.75" customHeight="1" x14ac:dyDescent="0.2">
      <c r="A143" s="6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7"/>
    </row>
    <row r="144" spans="1:22" ht="12.75" customHeight="1" x14ac:dyDescent="0.2">
      <c r="A144" s="6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7"/>
    </row>
    <row r="145" spans="1:22" ht="12.75" customHeight="1" x14ac:dyDescent="0.2">
      <c r="A145" s="6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7"/>
    </row>
    <row r="146" spans="1:22" ht="12.75" customHeight="1" x14ac:dyDescent="0.2">
      <c r="A146" s="6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7"/>
    </row>
    <row r="147" spans="1:22" ht="12.75" customHeight="1" x14ac:dyDescent="0.2">
      <c r="A147" s="6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7"/>
    </row>
    <row r="148" spans="1:22" ht="12.75" customHeight="1" x14ac:dyDescent="0.2">
      <c r="A148" s="6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7"/>
    </row>
    <row r="149" spans="1:22" ht="12.75" customHeight="1" x14ac:dyDescent="0.2">
      <c r="A149" s="6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7"/>
    </row>
    <row r="150" spans="1:22" ht="12.75" customHeight="1" x14ac:dyDescent="0.2">
      <c r="A150" s="6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7"/>
    </row>
    <row r="151" spans="1:22" ht="12.75" customHeight="1" x14ac:dyDescent="0.2">
      <c r="A151" s="6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7"/>
    </row>
    <row r="152" spans="1:22" ht="12.75" customHeight="1" x14ac:dyDescent="0.2">
      <c r="A152" s="6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7"/>
    </row>
    <row r="153" spans="1:22" ht="12.75" customHeight="1" x14ac:dyDescent="0.2">
      <c r="A153" s="6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7"/>
    </row>
    <row r="154" spans="1:22" ht="12.75" customHeight="1" x14ac:dyDescent="0.2">
      <c r="A154" s="6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7"/>
    </row>
    <row r="155" spans="1:22" ht="12.75" customHeight="1" x14ac:dyDescent="0.2">
      <c r="A155" s="6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7"/>
    </row>
    <row r="156" spans="1:22" ht="12.75" customHeight="1" x14ac:dyDescent="0.2">
      <c r="A156" s="6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7"/>
    </row>
    <row r="157" spans="1:22" ht="12.75" customHeight="1" x14ac:dyDescent="0.2">
      <c r="A157" s="6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7"/>
    </row>
    <row r="158" spans="1:22" ht="12.75" customHeight="1" x14ac:dyDescent="0.2">
      <c r="A158" s="6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7"/>
    </row>
    <row r="159" spans="1:22" ht="12.75" customHeight="1" x14ac:dyDescent="0.2">
      <c r="A159" s="6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7"/>
    </row>
    <row r="160" spans="1:22" ht="12.75" customHeight="1" x14ac:dyDescent="0.2">
      <c r="A160" s="6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7"/>
    </row>
    <row r="161" spans="1:22" ht="12.75" customHeight="1" x14ac:dyDescent="0.2">
      <c r="A161" s="6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7"/>
    </row>
    <row r="162" spans="1:22" ht="12.75" customHeight="1" x14ac:dyDescent="0.2">
      <c r="A162" s="6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7"/>
    </row>
    <row r="163" spans="1:22" ht="12.75" customHeight="1" x14ac:dyDescent="0.2">
      <c r="A163" s="6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7"/>
    </row>
    <row r="164" spans="1:22" ht="12.75" customHeight="1" x14ac:dyDescent="0.2">
      <c r="A164" s="6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7"/>
    </row>
    <row r="165" spans="1:22" ht="12.75" customHeight="1" x14ac:dyDescent="0.2">
      <c r="A165" s="6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7"/>
    </row>
    <row r="166" spans="1:22" ht="12.75" customHeight="1" x14ac:dyDescent="0.2">
      <c r="A166" s="6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7"/>
    </row>
    <row r="167" spans="1:22" ht="12.75" customHeight="1" x14ac:dyDescent="0.2">
      <c r="A167" s="6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7"/>
    </row>
    <row r="168" spans="1:22" ht="12.75" customHeight="1" x14ac:dyDescent="0.2">
      <c r="A168" s="6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7"/>
    </row>
    <row r="169" spans="1:22" ht="12.75" customHeight="1" x14ac:dyDescent="0.2">
      <c r="A169" s="6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7"/>
    </row>
    <row r="170" spans="1:22" ht="12.75" customHeight="1" x14ac:dyDescent="0.2">
      <c r="A170" s="6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7"/>
    </row>
    <row r="171" spans="1:22" ht="12.75" customHeight="1" x14ac:dyDescent="0.2">
      <c r="A171" s="6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7"/>
    </row>
    <row r="172" spans="1:22" ht="12.75" customHeight="1" x14ac:dyDescent="0.2">
      <c r="A172" s="6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7"/>
    </row>
    <row r="173" spans="1:22" ht="12.75" customHeight="1" x14ac:dyDescent="0.2">
      <c r="A173" s="6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7"/>
    </row>
    <row r="174" spans="1:22" ht="12.75" customHeight="1" x14ac:dyDescent="0.2">
      <c r="A174" s="6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7"/>
    </row>
    <row r="175" spans="1:22" ht="12.75" customHeight="1" x14ac:dyDescent="0.2">
      <c r="A175" s="6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7"/>
    </row>
    <row r="176" spans="1:22" ht="12.75" customHeight="1" x14ac:dyDescent="0.2">
      <c r="A176" s="6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7"/>
    </row>
    <row r="177" spans="1:22" ht="12.75" customHeight="1" x14ac:dyDescent="0.2">
      <c r="A177" s="6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7"/>
    </row>
    <row r="178" spans="1:22" ht="12.75" customHeight="1" x14ac:dyDescent="0.2">
      <c r="A178" s="6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7"/>
    </row>
    <row r="179" spans="1:22" ht="12.75" customHeight="1" x14ac:dyDescent="0.2">
      <c r="A179" s="6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7"/>
    </row>
    <row r="180" spans="1:22" ht="12.75" customHeight="1" x14ac:dyDescent="0.2">
      <c r="A180" s="6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7"/>
    </row>
    <row r="181" spans="1:22" ht="12.75" customHeight="1" x14ac:dyDescent="0.2">
      <c r="A181" s="6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7"/>
    </row>
    <row r="182" spans="1:22" ht="12.75" customHeight="1" x14ac:dyDescent="0.2">
      <c r="A182" s="6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7"/>
    </row>
    <row r="183" spans="1:22" ht="12.75" customHeight="1" x14ac:dyDescent="0.2">
      <c r="A183" s="6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7"/>
    </row>
    <row r="184" spans="1:22" ht="12.75" customHeight="1" x14ac:dyDescent="0.2">
      <c r="A184" s="6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7"/>
    </row>
    <row r="185" spans="1:22" ht="12.75" customHeight="1" x14ac:dyDescent="0.2">
      <c r="A185" s="6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7"/>
    </row>
    <row r="186" spans="1:22" ht="12.75" customHeight="1" x14ac:dyDescent="0.2">
      <c r="A186" s="6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7"/>
    </row>
    <row r="187" spans="1:22" ht="12.75" customHeight="1" x14ac:dyDescent="0.2">
      <c r="A187" s="6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7"/>
    </row>
    <row r="188" spans="1:22" ht="12.75" customHeight="1" x14ac:dyDescent="0.2">
      <c r="A188" s="6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7"/>
    </row>
    <row r="189" spans="1:22" ht="12.75" customHeight="1" x14ac:dyDescent="0.2">
      <c r="A189" s="6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7"/>
    </row>
    <row r="190" spans="1:22" ht="12.75" customHeight="1" x14ac:dyDescent="0.2">
      <c r="A190" s="6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7"/>
    </row>
    <row r="191" spans="1:22" ht="12.75" customHeight="1" x14ac:dyDescent="0.2">
      <c r="A191" s="6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7"/>
    </row>
    <row r="192" spans="1:22" ht="12.75" customHeight="1" x14ac:dyDescent="0.2">
      <c r="A192" s="6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7"/>
    </row>
    <row r="193" spans="1:22" ht="12.75" customHeight="1" x14ac:dyDescent="0.2">
      <c r="A193" s="6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7"/>
    </row>
    <row r="194" spans="1:22" ht="12.75" customHeight="1" x14ac:dyDescent="0.2">
      <c r="A194" s="6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7"/>
    </row>
    <row r="195" spans="1:22" ht="12.75" customHeight="1" x14ac:dyDescent="0.2">
      <c r="A195" s="6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7"/>
    </row>
    <row r="196" spans="1:22" ht="12.75" customHeight="1" x14ac:dyDescent="0.2">
      <c r="A196" s="6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7"/>
    </row>
    <row r="197" spans="1:22" ht="12.75" customHeight="1" x14ac:dyDescent="0.2">
      <c r="A197" s="6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7"/>
    </row>
    <row r="198" spans="1:22" ht="12.75" customHeight="1" x14ac:dyDescent="0.2">
      <c r="A198" s="6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7"/>
    </row>
    <row r="199" spans="1:22" ht="12.75" customHeight="1" x14ac:dyDescent="0.2">
      <c r="A199" s="6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7"/>
    </row>
    <row r="200" spans="1:22" ht="12.75" customHeight="1" x14ac:dyDescent="0.2">
      <c r="A200" s="6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7"/>
    </row>
    <row r="201" spans="1:22" ht="12.75" customHeight="1" x14ac:dyDescent="0.2">
      <c r="A201" s="6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7"/>
    </row>
    <row r="202" spans="1:22" ht="12.75" customHeight="1" x14ac:dyDescent="0.2">
      <c r="A202" s="6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7"/>
    </row>
    <row r="203" spans="1:22" ht="12.75" customHeight="1" x14ac:dyDescent="0.2">
      <c r="A203" s="6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7"/>
    </row>
    <row r="204" spans="1:22" ht="12.75" customHeight="1" x14ac:dyDescent="0.2">
      <c r="A204" s="6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7"/>
    </row>
    <row r="205" spans="1:22" ht="12.75" customHeight="1" x14ac:dyDescent="0.2">
      <c r="A205" s="6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7"/>
    </row>
    <row r="206" spans="1:22" ht="12.75" customHeight="1" x14ac:dyDescent="0.2">
      <c r="A206" s="6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7"/>
    </row>
    <row r="207" spans="1:22" ht="12.75" customHeight="1" x14ac:dyDescent="0.2">
      <c r="A207" s="6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7"/>
    </row>
    <row r="208" spans="1:22" ht="12.75" customHeight="1" x14ac:dyDescent="0.2">
      <c r="A208" s="6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7"/>
    </row>
    <row r="209" spans="1:22" ht="12.75" customHeight="1" x14ac:dyDescent="0.2">
      <c r="A209" s="6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7"/>
    </row>
    <row r="210" spans="1:22" ht="12.75" customHeight="1" x14ac:dyDescent="0.2">
      <c r="A210" s="6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7"/>
    </row>
    <row r="211" spans="1:22" ht="12.75" customHeight="1" x14ac:dyDescent="0.2">
      <c r="A211" s="6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7"/>
    </row>
    <row r="212" spans="1:22" ht="12.75" customHeight="1" x14ac:dyDescent="0.2">
      <c r="A212" s="6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7"/>
    </row>
    <row r="213" spans="1:22" ht="12.75" customHeight="1" x14ac:dyDescent="0.2">
      <c r="A213" s="6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7"/>
    </row>
    <row r="214" spans="1:22" ht="12.75" customHeight="1" x14ac:dyDescent="0.2">
      <c r="A214" s="6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7"/>
    </row>
    <row r="215" spans="1:22" ht="12.75" customHeight="1" x14ac:dyDescent="0.2">
      <c r="A215" s="6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7"/>
    </row>
    <row r="216" spans="1:22" ht="12.75" customHeight="1" x14ac:dyDescent="0.2">
      <c r="A216" s="6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7"/>
    </row>
    <row r="217" spans="1:22" ht="12.75" customHeight="1" x14ac:dyDescent="0.2">
      <c r="A217" s="6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7"/>
    </row>
    <row r="218" spans="1:22" ht="12.75" customHeight="1" x14ac:dyDescent="0.2">
      <c r="A218" s="6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7"/>
    </row>
    <row r="219" spans="1:22" ht="12.75" customHeight="1" x14ac:dyDescent="0.2">
      <c r="A219" s="6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7"/>
    </row>
    <row r="220" spans="1:22" ht="12.75" customHeight="1" x14ac:dyDescent="0.2">
      <c r="A220" s="6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7"/>
    </row>
    <row r="221" spans="1:22" ht="12.75" customHeight="1" x14ac:dyDescent="0.2">
      <c r="A221" s="6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7"/>
    </row>
    <row r="222" spans="1:22" ht="12.75" customHeight="1" x14ac:dyDescent="0.2">
      <c r="A222" s="6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7"/>
    </row>
    <row r="223" spans="1:22" ht="12.75" customHeight="1" x14ac:dyDescent="0.2">
      <c r="A223" s="6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7"/>
    </row>
    <row r="224" spans="1:22" ht="12.75" customHeight="1" x14ac:dyDescent="0.2">
      <c r="A224" s="6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7"/>
    </row>
    <row r="225" spans="1:22" ht="12.75" customHeight="1" x14ac:dyDescent="0.2">
      <c r="A225" s="6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7"/>
    </row>
    <row r="226" spans="1:22" ht="12.75" customHeight="1" x14ac:dyDescent="0.2">
      <c r="A226" s="6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7"/>
    </row>
    <row r="227" spans="1:22" ht="12.75" customHeight="1" x14ac:dyDescent="0.2">
      <c r="A227" s="6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7"/>
    </row>
    <row r="228" spans="1:22" ht="12.75" customHeight="1" x14ac:dyDescent="0.2">
      <c r="A228" s="6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7"/>
    </row>
    <row r="229" spans="1:22" ht="12.75" customHeight="1" x14ac:dyDescent="0.2">
      <c r="A229" s="6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7"/>
    </row>
    <row r="230" spans="1:22" ht="12.75" customHeight="1" x14ac:dyDescent="0.2">
      <c r="A230" s="6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7"/>
    </row>
    <row r="231" spans="1:22" ht="12.75" customHeight="1" x14ac:dyDescent="0.2">
      <c r="A231" s="6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7"/>
    </row>
    <row r="232" spans="1:22" ht="12.75" customHeight="1" x14ac:dyDescent="0.2">
      <c r="A232" s="6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7"/>
    </row>
    <row r="233" spans="1:22" ht="12.75" customHeight="1" x14ac:dyDescent="0.2">
      <c r="A233" s="6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7"/>
    </row>
    <row r="234" spans="1:22" ht="12.75" customHeight="1" x14ac:dyDescent="0.2">
      <c r="A234" s="6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7"/>
    </row>
    <row r="235" spans="1:22" ht="12.75" customHeight="1" x14ac:dyDescent="0.2">
      <c r="A235" s="6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7"/>
    </row>
    <row r="236" spans="1:22" ht="12.75" customHeight="1" x14ac:dyDescent="0.2">
      <c r="A236" s="6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7"/>
    </row>
    <row r="237" spans="1:22" ht="12.75" customHeight="1" x14ac:dyDescent="0.2">
      <c r="A237" s="6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7"/>
    </row>
    <row r="238" spans="1:22" ht="12.75" customHeight="1" x14ac:dyDescent="0.2">
      <c r="A238" s="6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7"/>
    </row>
    <row r="239" spans="1:22" ht="12.75" customHeight="1" x14ac:dyDescent="0.2">
      <c r="A239" s="6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7"/>
    </row>
    <row r="240" spans="1:22" ht="12.75" customHeight="1" x14ac:dyDescent="0.2">
      <c r="A240" s="6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7"/>
    </row>
    <row r="241" spans="1:22" ht="12.75" customHeight="1" x14ac:dyDescent="0.2">
      <c r="A241" s="6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7"/>
    </row>
    <row r="242" spans="1:22" ht="12.75" customHeight="1" x14ac:dyDescent="0.2">
      <c r="A242" s="6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7"/>
    </row>
    <row r="243" spans="1:22" ht="12.75" customHeight="1" x14ac:dyDescent="0.2">
      <c r="A243" s="6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7"/>
    </row>
    <row r="244" spans="1:22" ht="12.75" customHeight="1" x14ac:dyDescent="0.2">
      <c r="A244" s="6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7"/>
    </row>
    <row r="245" spans="1:22" ht="12.75" customHeight="1" x14ac:dyDescent="0.2">
      <c r="A245" s="6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7"/>
    </row>
    <row r="246" spans="1:22" ht="12.75" customHeight="1" x14ac:dyDescent="0.2">
      <c r="A246" s="6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7"/>
    </row>
    <row r="247" spans="1:22" ht="12.75" customHeight="1" x14ac:dyDescent="0.2">
      <c r="A247" s="6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7"/>
    </row>
    <row r="248" spans="1:22" ht="12.75" customHeight="1" x14ac:dyDescent="0.2">
      <c r="A248" s="6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7"/>
    </row>
    <row r="249" spans="1:22" ht="12.75" customHeight="1" x14ac:dyDescent="0.2">
      <c r="A249" s="6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7"/>
    </row>
    <row r="250" spans="1:22" ht="12.75" customHeight="1" x14ac:dyDescent="0.2">
      <c r="A250" s="6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7"/>
    </row>
    <row r="251" spans="1:22" ht="12.75" customHeight="1" x14ac:dyDescent="0.2">
      <c r="A251" s="6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7"/>
    </row>
    <row r="252" spans="1:22" ht="12.75" customHeight="1" x14ac:dyDescent="0.2">
      <c r="A252" s="6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7"/>
    </row>
    <row r="253" spans="1:22" ht="12.75" customHeight="1" x14ac:dyDescent="0.2">
      <c r="A253" s="6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7"/>
    </row>
    <row r="254" spans="1:22" ht="12.75" customHeight="1" x14ac:dyDescent="0.2">
      <c r="A254" s="6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7"/>
    </row>
    <row r="255" spans="1:22" ht="12.75" customHeight="1" x14ac:dyDescent="0.2">
      <c r="A255" s="6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7"/>
    </row>
    <row r="256" spans="1:22" ht="12.75" customHeight="1" x14ac:dyDescent="0.2">
      <c r="A256" s="6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7"/>
    </row>
    <row r="257" spans="1:22" ht="12.75" customHeight="1" x14ac:dyDescent="0.2">
      <c r="A257" s="6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7"/>
    </row>
    <row r="258" spans="1:22" ht="12.75" customHeight="1" x14ac:dyDescent="0.2">
      <c r="A258" s="6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7"/>
    </row>
    <row r="259" spans="1:22" ht="12.75" customHeight="1" x14ac:dyDescent="0.2">
      <c r="A259" s="6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7"/>
    </row>
    <row r="260" spans="1:22" ht="12.75" customHeight="1" x14ac:dyDescent="0.2">
      <c r="A260" s="6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7"/>
    </row>
    <row r="261" spans="1:22" ht="12.75" customHeight="1" x14ac:dyDescent="0.2">
      <c r="A261" s="6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7"/>
    </row>
    <row r="262" spans="1:22" ht="12.75" customHeight="1" x14ac:dyDescent="0.2">
      <c r="A262" s="6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7"/>
    </row>
    <row r="263" spans="1:22" ht="12.75" customHeight="1" x14ac:dyDescent="0.2">
      <c r="A263" s="6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7"/>
    </row>
    <row r="264" spans="1:22" ht="12.75" customHeight="1" x14ac:dyDescent="0.2">
      <c r="A264" s="6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7"/>
    </row>
    <row r="265" spans="1:22" ht="12.75" customHeight="1" x14ac:dyDescent="0.2">
      <c r="A265" s="6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7"/>
    </row>
    <row r="266" spans="1:22" ht="12.75" customHeight="1" x14ac:dyDescent="0.2">
      <c r="A266" s="6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7"/>
    </row>
    <row r="267" spans="1:22" ht="12.75" customHeight="1" x14ac:dyDescent="0.2">
      <c r="A267" s="6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7"/>
    </row>
    <row r="268" spans="1:22" ht="12.75" customHeight="1" x14ac:dyDescent="0.2">
      <c r="A268" s="6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7"/>
    </row>
    <row r="269" spans="1:22" ht="12.75" customHeight="1" x14ac:dyDescent="0.2">
      <c r="A269" s="6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7"/>
    </row>
    <row r="270" spans="1:22" ht="12.75" customHeight="1" x14ac:dyDescent="0.2">
      <c r="A270" s="6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7"/>
    </row>
    <row r="271" spans="1:22" ht="12.75" customHeight="1" x14ac:dyDescent="0.2">
      <c r="A271" s="6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7"/>
    </row>
    <row r="272" spans="1:22" ht="12.75" customHeight="1" x14ac:dyDescent="0.2">
      <c r="A272" s="6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7"/>
    </row>
    <row r="273" spans="1:22" ht="12.75" customHeight="1" x14ac:dyDescent="0.2">
      <c r="A273" s="6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7"/>
    </row>
    <row r="274" spans="1:22" ht="12.75" customHeight="1" x14ac:dyDescent="0.2">
      <c r="A274" s="6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7"/>
    </row>
    <row r="275" spans="1:22" ht="12.75" customHeight="1" x14ac:dyDescent="0.2">
      <c r="A275" s="6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7"/>
    </row>
    <row r="276" spans="1:22" ht="12.75" customHeight="1" x14ac:dyDescent="0.2">
      <c r="A276" s="6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7"/>
    </row>
    <row r="277" spans="1:22" ht="12.75" customHeight="1" x14ac:dyDescent="0.2">
      <c r="A277" s="6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7"/>
    </row>
    <row r="278" spans="1:22" ht="12.75" customHeight="1" x14ac:dyDescent="0.2">
      <c r="A278" s="6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7"/>
    </row>
    <row r="279" spans="1:22" ht="12.75" customHeight="1" x14ac:dyDescent="0.2">
      <c r="A279" s="6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7"/>
    </row>
    <row r="280" spans="1:22" ht="12.75" customHeight="1" x14ac:dyDescent="0.2">
      <c r="A280" s="6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7"/>
    </row>
    <row r="281" spans="1:22" ht="12.75" customHeight="1" x14ac:dyDescent="0.2">
      <c r="A281" s="6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7"/>
    </row>
    <row r="282" spans="1:22" ht="12.75" customHeight="1" x14ac:dyDescent="0.2">
      <c r="A282" s="6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7"/>
    </row>
    <row r="283" spans="1:22" ht="12.75" customHeight="1" x14ac:dyDescent="0.2">
      <c r="A283" s="6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7"/>
    </row>
    <row r="284" spans="1:22" ht="12.75" customHeight="1" x14ac:dyDescent="0.2">
      <c r="A284" s="6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7"/>
    </row>
    <row r="285" spans="1:22" ht="12.75" customHeight="1" x14ac:dyDescent="0.2">
      <c r="A285" s="6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7"/>
    </row>
    <row r="286" spans="1:22" ht="12.75" customHeight="1" x14ac:dyDescent="0.2">
      <c r="A286" s="6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7"/>
    </row>
    <row r="287" spans="1:22" ht="12.75" customHeight="1" x14ac:dyDescent="0.2">
      <c r="A287" s="6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7"/>
    </row>
    <row r="288" spans="1:22" ht="12.75" customHeight="1" x14ac:dyDescent="0.2">
      <c r="A288" s="6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7"/>
    </row>
    <row r="289" spans="1:22" ht="12.75" customHeight="1" x14ac:dyDescent="0.2">
      <c r="A289" s="6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7"/>
    </row>
    <row r="290" spans="1:22" ht="12.75" customHeight="1" x14ac:dyDescent="0.2">
      <c r="A290" s="6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7"/>
    </row>
    <row r="291" spans="1:22" ht="12.75" customHeight="1" x14ac:dyDescent="0.2">
      <c r="A291" s="6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7"/>
    </row>
    <row r="292" spans="1:22" ht="12.75" customHeight="1" x14ac:dyDescent="0.2">
      <c r="A292" s="6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7"/>
    </row>
    <row r="293" spans="1:22" ht="12.75" customHeight="1" x14ac:dyDescent="0.2">
      <c r="A293" s="6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7"/>
    </row>
    <row r="294" spans="1:22" ht="12.75" customHeight="1" x14ac:dyDescent="0.2">
      <c r="A294" s="6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7"/>
    </row>
    <row r="295" spans="1:22" ht="12.75" customHeight="1" x14ac:dyDescent="0.2">
      <c r="A295" s="6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7"/>
    </row>
    <row r="296" spans="1:22" ht="12.75" customHeight="1" x14ac:dyDescent="0.2">
      <c r="A296" s="6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7"/>
    </row>
    <row r="297" spans="1:22" ht="12.75" customHeight="1" x14ac:dyDescent="0.2">
      <c r="A297" s="6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7"/>
    </row>
    <row r="298" spans="1:22" ht="12.75" customHeight="1" x14ac:dyDescent="0.2">
      <c r="A298" s="6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7"/>
    </row>
    <row r="299" spans="1:22" ht="12.75" customHeight="1" x14ac:dyDescent="0.2">
      <c r="A299" s="6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7"/>
    </row>
    <row r="300" spans="1:22" ht="12.75" customHeight="1" x14ac:dyDescent="0.2">
      <c r="A300" s="6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7"/>
    </row>
    <row r="301" spans="1:22" ht="12.75" customHeight="1" x14ac:dyDescent="0.2">
      <c r="A301" s="6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7"/>
    </row>
    <row r="302" spans="1:22" ht="12.75" customHeight="1" x14ac:dyDescent="0.2">
      <c r="A302" s="6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7"/>
    </row>
    <row r="303" spans="1:22" ht="12.75" customHeight="1" x14ac:dyDescent="0.2">
      <c r="A303" s="6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7"/>
    </row>
    <row r="304" spans="1:22" ht="12.75" customHeight="1" x14ac:dyDescent="0.2">
      <c r="A304" s="6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7"/>
    </row>
    <row r="305" spans="1:22" ht="12.75" customHeight="1" x14ac:dyDescent="0.2">
      <c r="A305" s="6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7"/>
    </row>
    <row r="306" spans="1:22" ht="12.75" customHeight="1" x14ac:dyDescent="0.2">
      <c r="A306" s="6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7"/>
    </row>
    <row r="307" spans="1:22" ht="12.75" customHeight="1" x14ac:dyDescent="0.2">
      <c r="A307" s="6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7"/>
    </row>
    <row r="308" spans="1:22" ht="12.75" customHeight="1" x14ac:dyDescent="0.2">
      <c r="A308" s="6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7"/>
    </row>
    <row r="309" spans="1:22" ht="12.75" customHeight="1" x14ac:dyDescent="0.2">
      <c r="A309" s="6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7"/>
    </row>
    <row r="310" spans="1:22" ht="12.75" customHeight="1" x14ac:dyDescent="0.2">
      <c r="A310" s="6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7"/>
    </row>
    <row r="311" spans="1:22" ht="12.75" customHeight="1" x14ac:dyDescent="0.2">
      <c r="A311" s="6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7"/>
    </row>
    <row r="312" spans="1:22" ht="12.75" customHeight="1" x14ac:dyDescent="0.2">
      <c r="A312" s="6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7"/>
    </row>
    <row r="313" spans="1:22" ht="12.75" customHeight="1" x14ac:dyDescent="0.2">
      <c r="A313" s="6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7"/>
    </row>
    <row r="314" spans="1:22" ht="12.75" customHeight="1" x14ac:dyDescent="0.2">
      <c r="A314" s="6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7"/>
    </row>
    <row r="315" spans="1:22" ht="12.75" customHeight="1" x14ac:dyDescent="0.2">
      <c r="A315" s="6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7"/>
    </row>
    <row r="316" spans="1:22" ht="12.75" customHeight="1" x14ac:dyDescent="0.2">
      <c r="A316" s="6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7"/>
    </row>
    <row r="317" spans="1:22" ht="12.75" customHeight="1" x14ac:dyDescent="0.2">
      <c r="A317" s="6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7"/>
    </row>
    <row r="318" spans="1:22" ht="12.75" customHeight="1" x14ac:dyDescent="0.2">
      <c r="A318" s="6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7"/>
    </row>
    <row r="319" spans="1:22" ht="12.75" customHeight="1" x14ac:dyDescent="0.2">
      <c r="A319" s="6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7"/>
    </row>
    <row r="320" spans="1:22" ht="12.75" customHeight="1" x14ac:dyDescent="0.2">
      <c r="A320" s="6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7"/>
    </row>
    <row r="321" spans="1:22" ht="12.75" customHeight="1" x14ac:dyDescent="0.2">
      <c r="A321" s="6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7"/>
    </row>
    <row r="322" spans="1:22" ht="12.75" customHeight="1" x14ac:dyDescent="0.2">
      <c r="A322" s="6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7"/>
    </row>
    <row r="323" spans="1:22" ht="12.75" customHeight="1" x14ac:dyDescent="0.2">
      <c r="A323" s="6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7"/>
    </row>
    <row r="324" spans="1:22" ht="12.75" customHeight="1" x14ac:dyDescent="0.2">
      <c r="A324" s="6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7"/>
    </row>
    <row r="325" spans="1:22" ht="12.75" customHeight="1" x14ac:dyDescent="0.2">
      <c r="A325" s="6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7"/>
    </row>
    <row r="326" spans="1:22" ht="12.75" customHeight="1" x14ac:dyDescent="0.2">
      <c r="A326" s="6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7"/>
    </row>
    <row r="327" spans="1:22" ht="12.75" customHeight="1" x14ac:dyDescent="0.2">
      <c r="A327" s="6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7"/>
    </row>
    <row r="328" spans="1:22" ht="12.75" customHeight="1" x14ac:dyDescent="0.2">
      <c r="A328" s="6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7"/>
    </row>
    <row r="329" spans="1:22" ht="12.75" customHeight="1" x14ac:dyDescent="0.2">
      <c r="A329" s="6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7"/>
    </row>
    <row r="330" spans="1:22" ht="12.75" customHeight="1" x14ac:dyDescent="0.2">
      <c r="A330" s="6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7"/>
    </row>
    <row r="331" spans="1:22" ht="12.75" customHeight="1" x14ac:dyDescent="0.2">
      <c r="A331" s="6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7"/>
    </row>
    <row r="332" spans="1:22" ht="12.75" customHeight="1" x14ac:dyDescent="0.2">
      <c r="A332" s="6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7"/>
    </row>
    <row r="333" spans="1:22" ht="12.75" customHeight="1" x14ac:dyDescent="0.2">
      <c r="A333" s="6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7"/>
    </row>
    <row r="334" spans="1:22" ht="12.75" customHeight="1" x14ac:dyDescent="0.2">
      <c r="A334" s="6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7"/>
    </row>
    <row r="335" spans="1:22" ht="12.75" customHeight="1" x14ac:dyDescent="0.2">
      <c r="A335" s="6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7"/>
    </row>
    <row r="336" spans="1:22" ht="12.75" customHeight="1" x14ac:dyDescent="0.2">
      <c r="A336" s="6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7"/>
    </row>
    <row r="337" spans="1:22" ht="12.75" customHeight="1" x14ac:dyDescent="0.2">
      <c r="A337" s="6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7"/>
    </row>
    <row r="338" spans="1:22" ht="12.75" customHeight="1" x14ac:dyDescent="0.2">
      <c r="A338" s="6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7"/>
    </row>
    <row r="339" spans="1:22" ht="12.75" customHeight="1" x14ac:dyDescent="0.2">
      <c r="A339" s="6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7"/>
    </row>
    <row r="340" spans="1:22" ht="12.75" customHeight="1" x14ac:dyDescent="0.2">
      <c r="A340" s="6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7"/>
    </row>
    <row r="341" spans="1:22" ht="12.75" customHeight="1" x14ac:dyDescent="0.2">
      <c r="A341" s="6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7"/>
    </row>
    <row r="342" spans="1:22" ht="12.75" customHeight="1" x14ac:dyDescent="0.2">
      <c r="A342" s="6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7"/>
    </row>
    <row r="343" spans="1:22" ht="12.75" customHeight="1" x14ac:dyDescent="0.2">
      <c r="A343" s="6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7"/>
    </row>
    <row r="344" spans="1:22" ht="12.75" customHeight="1" x14ac:dyDescent="0.2">
      <c r="A344" s="6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7"/>
    </row>
    <row r="345" spans="1:22" ht="12.75" customHeight="1" x14ac:dyDescent="0.2">
      <c r="A345" s="6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7"/>
    </row>
    <row r="346" spans="1:22" ht="12.75" customHeight="1" x14ac:dyDescent="0.2">
      <c r="A346" s="6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7"/>
    </row>
    <row r="347" spans="1:22" ht="12.75" customHeight="1" x14ac:dyDescent="0.2">
      <c r="A347" s="6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7"/>
    </row>
    <row r="348" spans="1:22" ht="12.75" customHeight="1" x14ac:dyDescent="0.2">
      <c r="A348" s="6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7"/>
    </row>
    <row r="349" spans="1:22" ht="12.75" customHeight="1" x14ac:dyDescent="0.2">
      <c r="A349" s="6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7"/>
    </row>
    <row r="350" spans="1:22" ht="12.75" customHeight="1" x14ac:dyDescent="0.2">
      <c r="A350" s="6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7"/>
    </row>
    <row r="351" spans="1:22" ht="12.75" customHeight="1" x14ac:dyDescent="0.2">
      <c r="A351" s="6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7"/>
    </row>
    <row r="352" spans="1:22" ht="12.75" customHeight="1" x14ac:dyDescent="0.2">
      <c r="A352" s="6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7"/>
    </row>
    <row r="353" spans="1:22" ht="12.75" customHeight="1" x14ac:dyDescent="0.2">
      <c r="A353" s="6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7"/>
    </row>
    <row r="354" spans="1:22" ht="12.75" customHeight="1" x14ac:dyDescent="0.2">
      <c r="A354" s="6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7"/>
    </row>
    <row r="355" spans="1:22" ht="12.75" customHeight="1" x14ac:dyDescent="0.2">
      <c r="A355" s="6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7"/>
    </row>
    <row r="356" spans="1:22" ht="12.75" customHeight="1" x14ac:dyDescent="0.2">
      <c r="A356" s="6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7"/>
    </row>
    <row r="357" spans="1:22" ht="12.75" customHeight="1" x14ac:dyDescent="0.2">
      <c r="A357" s="6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7"/>
    </row>
    <row r="358" spans="1:22" ht="12.75" customHeight="1" x14ac:dyDescent="0.2">
      <c r="A358" s="6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7"/>
    </row>
    <row r="359" spans="1:22" ht="12.75" customHeight="1" x14ac:dyDescent="0.2">
      <c r="A359" s="6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7"/>
    </row>
    <row r="360" spans="1:22" ht="12.75" customHeight="1" x14ac:dyDescent="0.2">
      <c r="A360" s="6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7"/>
    </row>
    <row r="361" spans="1:22" ht="12.75" customHeight="1" x14ac:dyDescent="0.2">
      <c r="A361" s="6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7"/>
    </row>
    <row r="362" spans="1:22" ht="12.75" customHeight="1" x14ac:dyDescent="0.2">
      <c r="A362" s="6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7"/>
    </row>
    <row r="363" spans="1:22" ht="12.75" customHeight="1" x14ac:dyDescent="0.2">
      <c r="A363" s="6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7"/>
    </row>
    <row r="364" spans="1:22" ht="12.75" customHeight="1" x14ac:dyDescent="0.2">
      <c r="A364" s="6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7"/>
    </row>
    <row r="365" spans="1:22" ht="12.75" customHeight="1" x14ac:dyDescent="0.2">
      <c r="A365" s="6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7"/>
    </row>
    <row r="366" spans="1:22" ht="12.75" customHeight="1" x14ac:dyDescent="0.2">
      <c r="A366" s="6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7"/>
    </row>
    <row r="367" spans="1:22" ht="12.75" customHeight="1" x14ac:dyDescent="0.2">
      <c r="A367" s="6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7"/>
    </row>
    <row r="368" spans="1:22" ht="12.75" customHeight="1" x14ac:dyDescent="0.2">
      <c r="A368" s="6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7"/>
    </row>
    <row r="369" spans="1:22" ht="12.75" customHeight="1" x14ac:dyDescent="0.2">
      <c r="A369" s="6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7"/>
    </row>
    <row r="370" spans="1:22" ht="12.75" customHeight="1" x14ac:dyDescent="0.2">
      <c r="A370" s="6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7"/>
    </row>
    <row r="371" spans="1:22" ht="12.75" customHeight="1" x14ac:dyDescent="0.2">
      <c r="A371" s="6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7"/>
    </row>
    <row r="372" spans="1:22" ht="12.75" customHeight="1" x14ac:dyDescent="0.2">
      <c r="A372" s="6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7"/>
    </row>
    <row r="373" spans="1:22" ht="12.75" customHeight="1" x14ac:dyDescent="0.2">
      <c r="A373" s="6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7"/>
    </row>
    <row r="374" spans="1:22" ht="12.75" customHeight="1" x14ac:dyDescent="0.2">
      <c r="A374" s="6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7"/>
    </row>
    <row r="375" spans="1:22" ht="12.75" customHeight="1" x14ac:dyDescent="0.2">
      <c r="A375" s="6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7"/>
    </row>
    <row r="376" spans="1:22" ht="12.75" customHeight="1" x14ac:dyDescent="0.2">
      <c r="A376" s="6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7"/>
    </row>
    <row r="377" spans="1:22" ht="12.75" customHeight="1" x14ac:dyDescent="0.2">
      <c r="A377" s="6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7"/>
    </row>
    <row r="378" spans="1:22" ht="12.75" customHeight="1" x14ac:dyDescent="0.2">
      <c r="A378" s="6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7"/>
    </row>
    <row r="379" spans="1:22" ht="12.75" customHeight="1" x14ac:dyDescent="0.2">
      <c r="A379" s="6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7"/>
    </row>
    <row r="380" spans="1:22" ht="12.75" customHeight="1" x14ac:dyDescent="0.2">
      <c r="A380" s="6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7"/>
    </row>
    <row r="381" spans="1:22" ht="12.75" customHeight="1" x14ac:dyDescent="0.2">
      <c r="A381" s="6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7"/>
    </row>
    <row r="382" spans="1:22" ht="12.75" customHeight="1" x14ac:dyDescent="0.2">
      <c r="A382" s="6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7"/>
    </row>
    <row r="383" spans="1:22" ht="12.75" customHeight="1" x14ac:dyDescent="0.2">
      <c r="A383" s="6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7"/>
    </row>
    <row r="384" spans="1:22" ht="12.75" customHeight="1" x14ac:dyDescent="0.2">
      <c r="A384" s="6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7"/>
    </row>
    <row r="385" spans="1:22" ht="12.75" customHeight="1" x14ac:dyDescent="0.2">
      <c r="A385" s="6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7"/>
    </row>
    <row r="386" spans="1:22" ht="12.75" customHeight="1" x14ac:dyDescent="0.2">
      <c r="A386" s="6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7"/>
    </row>
    <row r="387" spans="1:22" ht="12.75" customHeight="1" x14ac:dyDescent="0.2">
      <c r="A387" s="6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7"/>
    </row>
    <row r="388" spans="1:22" ht="12.75" customHeight="1" x14ac:dyDescent="0.2">
      <c r="A388" s="6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7"/>
    </row>
    <row r="389" spans="1:22" ht="12.75" customHeight="1" x14ac:dyDescent="0.2">
      <c r="A389" s="6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7"/>
    </row>
    <row r="390" spans="1:22" ht="12.75" customHeight="1" x14ac:dyDescent="0.2">
      <c r="A390" s="6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7"/>
    </row>
    <row r="391" spans="1:22" ht="12.75" customHeight="1" x14ac:dyDescent="0.2">
      <c r="A391" s="6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7"/>
    </row>
    <row r="392" spans="1:22" ht="12.75" customHeight="1" x14ac:dyDescent="0.2">
      <c r="A392" s="6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7"/>
    </row>
    <row r="393" spans="1:22" ht="12.75" customHeight="1" x14ac:dyDescent="0.2">
      <c r="A393" s="6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7"/>
    </row>
    <row r="394" spans="1:22" ht="12.75" customHeight="1" x14ac:dyDescent="0.2">
      <c r="A394" s="6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7"/>
    </row>
    <row r="395" spans="1:22" ht="12.75" customHeight="1" x14ac:dyDescent="0.2">
      <c r="A395" s="6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7"/>
    </row>
    <row r="396" spans="1:22" ht="12.75" customHeight="1" x14ac:dyDescent="0.2">
      <c r="A396" s="6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7"/>
    </row>
    <row r="397" spans="1:22" ht="12.75" customHeight="1" x14ac:dyDescent="0.2">
      <c r="A397" s="6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7"/>
    </row>
    <row r="398" spans="1:22" ht="12.75" customHeight="1" x14ac:dyDescent="0.2">
      <c r="A398" s="6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7"/>
    </row>
    <row r="399" spans="1:22" ht="12.75" customHeight="1" x14ac:dyDescent="0.2">
      <c r="A399" s="6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7"/>
    </row>
    <row r="400" spans="1:22" ht="12.75" customHeight="1" x14ac:dyDescent="0.2">
      <c r="A400" s="6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7"/>
    </row>
    <row r="401" spans="1:22" ht="12.75" customHeight="1" x14ac:dyDescent="0.2">
      <c r="A401" s="6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7"/>
    </row>
    <row r="402" spans="1:22" ht="12.75" customHeight="1" x14ac:dyDescent="0.2">
      <c r="A402" s="6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7"/>
    </row>
    <row r="403" spans="1:22" ht="12.75" customHeight="1" x14ac:dyDescent="0.2">
      <c r="A403" s="6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7"/>
    </row>
    <row r="404" spans="1:22" ht="12.75" customHeight="1" x14ac:dyDescent="0.2">
      <c r="A404" s="6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7"/>
    </row>
    <row r="405" spans="1:22" ht="12.75" customHeight="1" x14ac:dyDescent="0.2">
      <c r="A405" s="6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7"/>
    </row>
    <row r="406" spans="1:22" ht="12.75" customHeight="1" x14ac:dyDescent="0.2">
      <c r="A406" s="6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7"/>
    </row>
    <row r="407" spans="1:22" ht="12.75" customHeight="1" x14ac:dyDescent="0.2">
      <c r="A407" s="6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7"/>
    </row>
    <row r="408" spans="1:22" ht="12.75" customHeight="1" x14ac:dyDescent="0.2">
      <c r="A408" s="6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7"/>
    </row>
    <row r="409" spans="1:22" ht="12.75" customHeight="1" x14ac:dyDescent="0.2">
      <c r="A409" s="6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7"/>
    </row>
    <row r="410" spans="1:22" ht="12.75" customHeight="1" x14ac:dyDescent="0.2">
      <c r="A410" s="6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7"/>
    </row>
    <row r="411" spans="1:22" ht="12.75" customHeight="1" x14ac:dyDescent="0.2">
      <c r="A411" s="6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7"/>
    </row>
    <row r="412" spans="1:22" ht="12.75" customHeight="1" x14ac:dyDescent="0.2">
      <c r="A412" s="6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7"/>
    </row>
    <row r="413" spans="1:22" ht="12.75" customHeight="1" x14ac:dyDescent="0.2">
      <c r="A413" s="6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7"/>
    </row>
    <row r="414" spans="1:22" ht="12.75" customHeight="1" x14ac:dyDescent="0.2">
      <c r="A414" s="6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7"/>
    </row>
    <row r="415" spans="1:22" ht="12.75" customHeight="1" x14ac:dyDescent="0.2">
      <c r="A415" s="6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7"/>
    </row>
    <row r="416" spans="1:22" ht="12.75" customHeight="1" x14ac:dyDescent="0.2">
      <c r="A416" s="6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7"/>
    </row>
    <row r="417" spans="1:22" ht="12.75" customHeight="1" x14ac:dyDescent="0.2">
      <c r="A417" s="6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7"/>
    </row>
    <row r="418" spans="1:22" ht="12.75" customHeight="1" x14ac:dyDescent="0.2">
      <c r="A418" s="6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7"/>
    </row>
    <row r="419" spans="1:22" ht="12.75" customHeight="1" x14ac:dyDescent="0.2">
      <c r="A419" s="6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7"/>
    </row>
    <row r="420" spans="1:22" ht="12.75" customHeight="1" x14ac:dyDescent="0.2">
      <c r="A420" s="6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7"/>
    </row>
    <row r="421" spans="1:22" ht="12.75" customHeight="1" x14ac:dyDescent="0.2">
      <c r="A421" s="6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7"/>
    </row>
    <row r="422" spans="1:22" ht="12.75" customHeight="1" x14ac:dyDescent="0.2">
      <c r="A422" s="6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7"/>
    </row>
    <row r="423" spans="1:22" ht="12.75" customHeight="1" x14ac:dyDescent="0.2">
      <c r="A423" s="6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7"/>
    </row>
    <row r="424" spans="1:22" ht="12.75" customHeight="1" x14ac:dyDescent="0.2">
      <c r="A424" s="6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7"/>
    </row>
    <row r="425" spans="1:22" ht="12.75" customHeight="1" x14ac:dyDescent="0.2">
      <c r="A425" s="6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7"/>
    </row>
    <row r="426" spans="1:22" ht="12.75" customHeight="1" x14ac:dyDescent="0.2">
      <c r="A426" s="6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7"/>
    </row>
    <row r="427" spans="1:22" ht="12.75" customHeight="1" x14ac:dyDescent="0.2">
      <c r="A427" s="6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7"/>
    </row>
    <row r="428" spans="1:22" ht="12.75" customHeight="1" x14ac:dyDescent="0.2">
      <c r="A428" s="6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7"/>
    </row>
    <row r="429" spans="1:22" ht="12.75" customHeight="1" x14ac:dyDescent="0.2">
      <c r="A429" s="6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7"/>
    </row>
    <row r="430" spans="1:22" ht="12.75" customHeight="1" x14ac:dyDescent="0.2">
      <c r="A430" s="6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7"/>
    </row>
    <row r="431" spans="1:22" ht="12.75" customHeight="1" x14ac:dyDescent="0.2">
      <c r="A431" s="6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7"/>
    </row>
    <row r="432" spans="1:22" ht="12.75" customHeight="1" x14ac:dyDescent="0.2">
      <c r="A432" s="6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7"/>
    </row>
    <row r="433" spans="1:22" ht="12.75" customHeight="1" x14ac:dyDescent="0.2">
      <c r="A433" s="6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7"/>
    </row>
    <row r="434" spans="1:22" ht="12.75" customHeight="1" x14ac:dyDescent="0.2">
      <c r="A434" s="6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7"/>
    </row>
    <row r="435" spans="1:22" ht="12.75" customHeight="1" x14ac:dyDescent="0.2">
      <c r="A435" s="6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7"/>
    </row>
    <row r="436" spans="1:22" ht="12.75" customHeight="1" x14ac:dyDescent="0.2">
      <c r="A436" s="6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7"/>
    </row>
    <row r="437" spans="1:22" ht="12.75" customHeight="1" x14ac:dyDescent="0.2">
      <c r="A437" s="6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7"/>
    </row>
    <row r="438" spans="1:22" ht="12.75" customHeight="1" x14ac:dyDescent="0.2">
      <c r="A438" s="6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7"/>
    </row>
    <row r="439" spans="1:22" ht="12.75" customHeight="1" x14ac:dyDescent="0.2">
      <c r="A439" s="6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7"/>
    </row>
    <row r="440" spans="1:22" ht="12.75" customHeight="1" x14ac:dyDescent="0.2">
      <c r="A440" s="6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7"/>
    </row>
    <row r="441" spans="1:22" ht="12.75" customHeight="1" x14ac:dyDescent="0.2">
      <c r="A441" s="6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7"/>
    </row>
    <row r="442" spans="1:22" ht="12.75" customHeight="1" x14ac:dyDescent="0.2">
      <c r="A442" s="6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7"/>
    </row>
    <row r="443" spans="1:22" ht="12.75" customHeight="1" x14ac:dyDescent="0.2">
      <c r="A443" s="6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7"/>
    </row>
    <row r="444" spans="1:22" ht="12.75" customHeight="1" x14ac:dyDescent="0.2">
      <c r="A444" s="6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7"/>
    </row>
    <row r="445" spans="1:22" ht="12.75" customHeight="1" x14ac:dyDescent="0.2">
      <c r="A445" s="6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7"/>
    </row>
    <row r="446" spans="1:22" ht="12.75" customHeight="1" x14ac:dyDescent="0.2">
      <c r="A446" s="6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7"/>
    </row>
    <row r="447" spans="1:22" ht="12.75" customHeight="1" x14ac:dyDescent="0.2">
      <c r="A447" s="6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7"/>
    </row>
    <row r="448" spans="1:22" ht="12.75" customHeight="1" x14ac:dyDescent="0.2">
      <c r="A448" s="6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7"/>
    </row>
    <row r="449" spans="1:22" ht="12.75" customHeight="1" x14ac:dyDescent="0.2">
      <c r="A449" s="6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7"/>
    </row>
    <row r="450" spans="1:22" ht="12.75" customHeight="1" x14ac:dyDescent="0.2">
      <c r="A450" s="6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7"/>
    </row>
    <row r="451" spans="1:22" ht="12.75" customHeight="1" x14ac:dyDescent="0.2">
      <c r="A451" s="6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7"/>
    </row>
    <row r="452" spans="1:22" ht="12.75" customHeight="1" x14ac:dyDescent="0.2">
      <c r="A452" s="6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7"/>
    </row>
    <row r="453" spans="1:22" ht="12.75" customHeight="1" x14ac:dyDescent="0.2">
      <c r="A453" s="6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7"/>
    </row>
    <row r="454" spans="1:22" ht="12.75" customHeight="1" x14ac:dyDescent="0.2">
      <c r="A454" s="6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7"/>
    </row>
    <row r="455" spans="1:22" ht="12.75" customHeight="1" x14ac:dyDescent="0.2">
      <c r="A455" s="6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7"/>
    </row>
    <row r="456" spans="1:22" ht="12.75" customHeight="1" x14ac:dyDescent="0.2">
      <c r="A456" s="6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7"/>
    </row>
    <row r="457" spans="1:22" ht="12.75" customHeight="1" x14ac:dyDescent="0.2">
      <c r="A457" s="6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7"/>
    </row>
    <row r="458" spans="1:22" ht="12.75" customHeight="1" x14ac:dyDescent="0.2">
      <c r="A458" s="6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7"/>
    </row>
    <row r="459" spans="1:22" ht="12.75" customHeight="1" x14ac:dyDescent="0.2">
      <c r="A459" s="6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7"/>
    </row>
    <row r="460" spans="1:22" ht="12.75" customHeight="1" x14ac:dyDescent="0.2">
      <c r="A460" s="6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7"/>
    </row>
    <row r="461" spans="1:22" ht="12.75" customHeight="1" x14ac:dyDescent="0.2">
      <c r="A461" s="6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7"/>
    </row>
    <row r="462" spans="1:22" ht="12.75" customHeight="1" x14ac:dyDescent="0.2">
      <c r="A462" s="6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7"/>
    </row>
    <row r="463" spans="1:22" ht="12.75" customHeight="1" x14ac:dyDescent="0.2">
      <c r="A463" s="6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7"/>
    </row>
    <row r="464" spans="1:22" ht="12.75" customHeight="1" x14ac:dyDescent="0.2">
      <c r="A464" s="6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7"/>
    </row>
    <row r="465" spans="1:22" ht="12.75" customHeight="1" x14ac:dyDescent="0.2">
      <c r="A465" s="6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7"/>
    </row>
    <row r="466" spans="1:22" ht="12.75" customHeight="1" x14ac:dyDescent="0.2">
      <c r="A466" s="6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7"/>
    </row>
    <row r="467" spans="1:22" ht="12.75" customHeight="1" x14ac:dyDescent="0.2">
      <c r="A467" s="6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7"/>
    </row>
    <row r="468" spans="1:22" ht="12.75" customHeight="1" x14ac:dyDescent="0.2">
      <c r="A468" s="6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7"/>
    </row>
    <row r="469" spans="1:22" ht="12.75" customHeight="1" x14ac:dyDescent="0.2">
      <c r="A469" s="6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7"/>
    </row>
    <row r="470" spans="1:22" ht="12.75" customHeight="1" x14ac:dyDescent="0.2">
      <c r="A470" s="6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7"/>
    </row>
    <row r="471" spans="1:22" ht="12.75" customHeight="1" x14ac:dyDescent="0.2">
      <c r="A471" s="6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7"/>
    </row>
    <row r="472" spans="1:22" ht="12.75" customHeight="1" x14ac:dyDescent="0.2">
      <c r="A472" s="6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7"/>
    </row>
    <row r="473" spans="1:22" ht="12.75" customHeight="1" x14ac:dyDescent="0.2">
      <c r="A473" s="6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7"/>
    </row>
    <row r="474" spans="1:22" ht="12.75" customHeight="1" x14ac:dyDescent="0.2">
      <c r="A474" s="6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7"/>
    </row>
    <row r="475" spans="1:22" ht="12.75" customHeight="1" x14ac:dyDescent="0.2">
      <c r="A475" s="6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7"/>
    </row>
    <row r="476" spans="1:22" ht="12.75" customHeight="1" x14ac:dyDescent="0.2">
      <c r="A476" s="6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7"/>
    </row>
    <row r="477" spans="1:22" ht="12.75" customHeight="1" x14ac:dyDescent="0.2">
      <c r="A477" s="6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7"/>
    </row>
    <row r="478" spans="1:22" ht="12.75" customHeight="1" x14ac:dyDescent="0.2">
      <c r="A478" s="6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7"/>
    </row>
    <row r="479" spans="1:22" ht="12.75" customHeight="1" x14ac:dyDescent="0.2">
      <c r="A479" s="6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7"/>
    </row>
    <row r="480" spans="1:22" ht="12.75" customHeight="1" x14ac:dyDescent="0.2">
      <c r="A480" s="6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7"/>
    </row>
    <row r="481" spans="1:22" ht="12.75" customHeight="1" x14ac:dyDescent="0.2">
      <c r="A481" s="6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7"/>
    </row>
    <row r="482" spans="1:22" ht="12.75" customHeight="1" x14ac:dyDescent="0.2">
      <c r="A482" s="6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7"/>
    </row>
    <row r="483" spans="1:22" ht="12.75" customHeight="1" x14ac:dyDescent="0.2">
      <c r="A483" s="6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7"/>
    </row>
    <row r="484" spans="1:22" ht="12.75" customHeight="1" x14ac:dyDescent="0.2">
      <c r="A484" s="6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7"/>
    </row>
    <row r="485" spans="1:22" ht="12.75" customHeight="1" x14ac:dyDescent="0.2">
      <c r="A485" s="6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7"/>
    </row>
    <row r="486" spans="1:22" ht="12.75" customHeight="1" x14ac:dyDescent="0.2">
      <c r="A486" s="6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7"/>
    </row>
    <row r="487" spans="1:22" ht="12.75" customHeight="1" x14ac:dyDescent="0.2">
      <c r="A487" s="6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7"/>
    </row>
    <row r="488" spans="1:22" ht="12.75" customHeight="1" x14ac:dyDescent="0.2">
      <c r="A488" s="6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7"/>
    </row>
    <row r="489" spans="1:22" ht="12.75" customHeight="1" x14ac:dyDescent="0.2">
      <c r="A489" s="6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7"/>
    </row>
    <row r="490" spans="1:22" ht="12.75" customHeight="1" x14ac:dyDescent="0.2">
      <c r="A490" s="6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7"/>
    </row>
    <row r="491" spans="1:22" ht="12.75" customHeight="1" x14ac:dyDescent="0.2">
      <c r="A491" s="6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7"/>
    </row>
    <row r="492" spans="1:22" ht="12.75" customHeight="1" x14ac:dyDescent="0.2">
      <c r="A492" s="6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7"/>
    </row>
    <row r="493" spans="1:22" ht="12.75" customHeight="1" x14ac:dyDescent="0.2">
      <c r="A493" s="6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7"/>
    </row>
    <row r="494" spans="1:22" ht="12.75" customHeight="1" x14ac:dyDescent="0.2">
      <c r="A494" s="6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7"/>
    </row>
    <row r="495" spans="1:22" ht="12.75" customHeight="1" x14ac:dyDescent="0.2">
      <c r="A495" s="6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7"/>
    </row>
    <row r="496" spans="1:22" ht="12.75" customHeight="1" x14ac:dyDescent="0.2">
      <c r="A496" s="6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7"/>
    </row>
    <row r="497" spans="1:22" ht="12.75" customHeight="1" x14ac:dyDescent="0.2">
      <c r="A497" s="6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7"/>
    </row>
    <row r="498" spans="1:22" ht="12.75" customHeight="1" x14ac:dyDescent="0.2">
      <c r="A498" s="6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7"/>
    </row>
    <row r="499" spans="1:22" ht="12.75" customHeight="1" x14ac:dyDescent="0.2">
      <c r="A499" s="6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7"/>
    </row>
    <row r="500" spans="1:22" ht="12.75" customHeight="1" x14ac:dyDescent="0.2">
      <c r="A500" s="6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7"/>
    </row>
    <row r="501" spans="1:22" ht="12.75" customHeight="1" x14ac:dyDescent="0.2">
      <c r="A501" s="6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7"/>
    </row>
    <row r="502" spans="1:22" ht="12.75" customHeight="1" x14ac:dyDescent="0.2">
      <c r="A502" s="6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7"/>
    </row>
    <row r="503" spans="1:22" ht="12.75" customHeight="1" x14ac:dyDescent="0.2">
      <c r="A503" s="6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7"/>
    </row>
    <row r="504" spans="1:22" ht="12.75" customHeight="1" x14ac:dyDescent="0.2">
      <c r="A504" s="6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7"/>
    </row>
    <row r="505" spans="1:22" ht="12.75" customHeight="1" x14ac:dyDescent="0.2">
      <c r="A505" s="6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7"/>
    </row>
    <row r="506" spans="1:22" ht="12.75" customHeight="1" x14ac:dyDescent="0.2">
      <c r="A506" s="6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7"/>
    </row>
    <row r="507" spans="1:22" ht="12.75" customHeight="1" x14ac:dyDescent="0.2">
      <c r="A507" s="6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7"/>
    </row>
    <row r="508" spans="1:22" ht="12.75" customHeight="1" x14ac:dyDescent="0.2">
      <c r="A508" s="6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7"/>
    </row>
    <row r="509" spans="1:22" ht="12.75" customHeight="1" x14ac:dyDescent="0.2">
      <c r="A509" s="6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7"/>
    </row>
    <row r="510" spans="1:22" ht="12.75" customHeight="1" x14ac:dyDescent="0.2">
      <c r="A510" s="6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7"/>
    </row>
    <row r="511" spans="1:22" ht="12.75" customHeight="1" x14ac:dyDescent="0.2">
      <c r="A511" s="6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7"/>
    </row>
    <row r="512" spans="1:22" ht="12.75" customHeight="1" x14ac:dyDescent="0.2">
      <c r="A512" s="6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7"/>
    </row>
    <row r="513" spans="1:22" ht="12.75" customHeight="1" x14ac:dyDescent="0.2">
      <c r="A513" s="6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7"/>
    </row>
    <row r="514" spans="1:22" ht="12.75" customHeight="1" x14ac:dyDescent="0.2">
      <c r="A514" s="6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7"/>
    </row>
    <row r="515" spans="1:22" ht="12.75" customHeight="1" x14ac:dyDescent="0.2">
      <c r="A515" s="6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7"/>
    </row>
    <row r="516" spans="1:22" ht="12.75" customHeight="1" x14ac:dyDescent="0.2">
      <c r="A516" s="6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7"/>
    </row>
    <row r="517" spans="1:22" ht="12.75" customHeight="1" x14ac:dyDescent="0.2">
      <c r="A517" s="6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7"/>
    </row>
    <row r="518" spans="1:22" ht="12.75" customHeight="1" x14ac:dyDescent="0.2">
      <c r="A518" s="6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7"/>
    </row>
    <row r="519" spans="1:22" ht="12.75" customHeight="1" x14ac:dyDescent="0.2">
      <c r="A519" s="6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7"/>
    </row>
    <row r="520" spans="1:22" ht="12.75" customHeight="1" x14ac:dyDescent="0.2">
      <c r="A520" s="6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7"/>
    </row>
    <row r="521" spans="1:22" ht="12.75" customHeight="1" x14ac:dyDescent="0.2">
      <c r="A521" s="6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7"/>
    </row>
    <row r="522" spans="1:22" ht="12.75" customHeight="1" x14ac:dyDescent="0.2">
      <c r="A522" s="6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7"/>
    </row>
    <row r="523" spans="1:22" ht="12.75" customHeight="1" x14ac:dyDescent="0.2">
      <c r="A523" s="6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7"/>
    </row>
    <row r="524" spans="1:22" ht="12.75" customHeight="1" x14ac:dyDescent="0.2">
      <c r="A524" s="6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7"/>
    </row>
    <row r="525" spans="1:22" ht="12.75" customHeight="1" x14ac:dyDescent="0.2">
      <c r="A525" s="6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7"/>
    </row>
    <row r="526" spans="1:22" ht="12.75" customHeight="1" x14ac:dyDescent="0.2">
      <c r="A526" s="6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7"/>
    </row>
    <row r="527" spans="1:22" ht="12.75" customHeight="1" x14ac:dyDescent="0.2">
      <c r="A527" s="6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7"/>
    </row>
    <row r="528" spans="1:22" ht="12.75" customHeight="1" x14ac:dyDescent="0.2">
      <c r="A528" s="6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7"/>
    </row>
    <row r="529" spans="1:22" ht="12.75" customHeight="1" x14ac:dyDescent="0.2">
      <c r="A529" s="6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7"/>
    </row>
    <row r="530" spans="1:22" ht="12.75" customHeight="1" x14ac:dyDescent="0.2">
      <c r="A530" s="6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7"/>
    </row>
    <row r="531" spans="1:22" ht="12.75" customHeight="1" x14ac:dyDescent="0.2">
      <c r="A531" s="6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7"/>
    </row>
    <row r="532" spans="1:22" ht="12.75" customHeight="1" x14ac:dyDescent="0.2">
      <c r="A532" s="6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7"/>
    </row>
    <row r="533" spans="1:22" ht="12.75" customHeight="1" x14ac:dyDescent="0.2">
      <c r="A533" s="6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7"/>
    </row>
    <row r="534" spans="1:22" ht="12.75" customHeight="1" x14ac:dyDescent="0.2">
      <c r="A534" s="6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7"/>
    </row>
    <row r="535" spans="1:22" ht="12.75" customHeight="1" x14ac:dyDescent="0.2">
      <c r="A535" s="6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7"/>
    </row>
    <row r="536" spans="1:22" ht="12.75" customHeight="1" x14ac:dyDescent="0.2">
      <c r="A536" s="6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7"/>
    </row>
    <row r="537" spans="1:22" ht="12.75" customHeight="1" x14ac:dyDescent="0.2">
      <c r="A537" s="6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7"/>
    </row>
    <row r="538" spans="1:22" ht="12.75" customHeight="1" x14ac:dyDescent="0.2">
      <c r="A538" s="6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7"/>
    </row>
    <row r="539" spans="1:22" ht="12.75" customHeight="1" x14ac:dyDescent="0.2">
      <c r="A539" s="6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7"/>
    </row>
    <row r="540" spans="1:22" ht="12.75" customHeight="1" x14ac:dyDescent="0.2">
      <c r="A540" s="6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7"/>
    </row>
    <row r="541" spans="1:22" ht="12.75" customHeight="1" x14ac:dyDescent="0.2">
      <c r="A541" s="6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7"/>
    </row>
    <row r="542" spans="1:22" ht="12.75" customHeight="1" x14ac:dyDescent="0.2">
      <c r="A542" s="6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7"/>
    </row>
    <row r="543" spans="1:22" ht="12.75" customHeight="1" x14ac:dyDescent="0.2">
      <c r="A543" s="6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7"/>
    </row>
    <row r="544" spans="1:22" ht="12.75" customHeight="1" x14ac:dyDescent="0.2">
      <c r="A544" s="6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7"/>
    </row>
    <row r="545" spans="1:22" ht="12.75" customHeight="1" x14ac:dyDescent="0.2">
      <c r="A545" s="6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7"/>
    </row>
    <row r="546" spans="1:22" ht="12.75" customHeight="1" x14ac:dyDescent="0.2">
      <c r="A546" s="6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7"/>
    </row>
    <row r="547" spans="1:22" ht="12.75" customHeight="1" x14ac:dyDescent="0.2">
      <c r="A547" s="6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7"/>
    </row>
    <row r="548" spans="1:22" ht="12.75" customHeight="1" x14ac:dyDescent="0.2">
      <c r="A548" s="6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7"/>
    </row>
    <row r="549" spans="1:22" ht="12.75" customHeight="1" x14ac:dyDescent="0.2">
      <c r="A549" s="6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7"/>
    </row>
    <row r="550" spans="1:22" ht="12.75" customHeight="1" x14ac:dyDescent="0.2">
      <c r="A550" s="6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7"/>
    </row>
    <row r="551" spans="1:22" ht="12.75" customHeight="1" x14ac:dyDescent="0.2">
      <c r="A551" s="6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7"/>
    </row>
    <row r="552" spans="1:22" ht="12.75" customHeight="1" x14ac:dyDescent="0.2">
      <c r="A552" s="6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7"/>
    </row>
    <row r="553" spans="1:22" ht="12.75" customHeight="1" x14ac:dyDescent="0.2">
      <c r="A553" s="6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7"/>
    </row>
    <row r="554" spans="1:22" ht="12.75" customHeight="1" x14ac:dyDescent="0.2">
      <c r="A554" s="6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7"/>
    </row>
    <row r="555" spans="1:22" ht="12.75" customHeight="1" x14ac:dyDescent="0.2">
      <c r="A555" s="6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7"/>
    </row>
    <row r="556" spans="1:22" ht="12.75" customHeight="1" x14ac:dyDescent="0.2">
      <c r="A556" s="6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7"/>
    </row>
    <row r="557" spans="1:22" ht="12.75" customHeight="1" x14ac:dyDescent="0.2">
      <c r="A557" s="6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7"/>
    </row>
    <row r="558" spans="1:22" ht="12.75" customHeight="1" x14ac:dyDescent="0.2">
      <c r="A558" s="6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7"/>
    </row>
    <row r="559" spans="1:22" ht="12.75" customHeight="1" x14ac:dyDescent="0.2">
      <c r="A559" s="6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7"/>
    </row>
    <row r="560" spans="1:22" ht="12.75" customHeight="1" x14ac:dyDescent="0.2">
      <c r="A560" s="6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7"/>
    </row>
    <row r="561" spans="1:22" ht="12.75" customHeight="1" x14ac:dyDescent="0.2">
      <c r="A561" s="6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7"/>
    </row>
    <row r="562" spans="1:22" ht="12.75" customHeight="1" x14ac:dyDescent="0.2">
      <c r="A562" s="6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7"/>
    </row>
    <row r="563" spans="1:22" ht="12.75" customHeight="1" x14ac:dyDescent="0.2">
      <c r="A563" s="6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7"/>
    </row>
    <row r="564" spans="1:22" ht="12.75" customHeight="1" x14ac:dyDescent="0.2">
      <c r="A564" s="6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7"/>
    </row>
    <row r="565" spans="1:22" ht="12.75" customHeight="1" x14ac:dyDescent="0.2">
      <c r="A565" s="6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7"/>
    </row>
    <row r="566" spans="1:22" ht="12.75" customHeight="1" x14ac:dyDescent="0.2">
      <c r="A566" s="6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7"/>
    </row>
    <row r="567" spans="1:22" ht="12.75" customHeight="1" x14ac:dyDescent="0.2">
      <c r="A567" s="6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7"/>
    </row>
    <row r="568" spans="1:22" ht="12.75" customHeight="1" x14ac:dyDescent="0.2">
      <c r="A568" s="6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7"/>
    </row>
    <row r="569" spans="1:22" ht="12.75" customHeight="1" x14ac:dyDescent="0.2">
      <c r="A569" s="6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7"/>
    </row>
    <row r="570" spans="1:22" ht="12.75" customHeight="1" x14ac:dyDescent="0.2">
      <c r="A570" s="6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7"/>
    </row>
    <row r="571" spans="1:22" ht="12.75" customHeight="1" x14ac:dyDescent="0.2">
      <c r="A571" s="6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7"/>
    </row>
    <row r="572" spans="1:22" ht="12.75" customHeight="1" x14ac:dyDescent="0.2">
      <c r="A572" s="6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7"/>
    </row>
    <row r="573" spans="1:22" ht="12.75" customHeight="1" x14ac:dyDescent="0.2">
      <c r="A573" s="6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7"/>
    </row>
    <row r="574" spans="1:22" ht="12.75" customHeight="1" x14ac:dyDescent="0.2">
      <c r="A574" s="6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7"/>
    </row>
    <row r="575" spans="1:22" ht="12.75" customHeight="1" x14ac:dyDescent="0.2">
      <c r="A575" s="6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7"/>
    </row>
    <row r="576" spans="1:22" ht="12.75" customHeight="1" x14ac:dyDescent="0.2">
      <c r="A576" s="6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7"/>
    </row>
    <row r="577" spans="1:22" ht="12.75" customHeight="1" x14ac:dyDescent="0.2">
      <c r="A577" s="6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7"/>
    </row>
    <row r="578" spans="1:22" ht="12.75" customHeight="1" x14ac:dyDescent="0.2">
      <c r="A578" s="6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7"/>
    </row>
    <row r="579" spans="1:22" ht="12.75" customHeight="1" x14ac:dyDescent="0.2">
      <c r="A579" s="6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7"/>
    </row>
    <row r="580" spans="1:22" ht="12.75" customHeight="1" x14ac:dyDescent="0.2">
      <c r="A580" s="6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7"/>
    </row>
    <row r="581" spans="1:22" ht="12.75" customHeight="1" x14ac:dyDescent="0.2">
      <c r="A581" s="6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7"/>
    </row>
    <row r="582" spans="1:22" ht="12.75" customHeight="1" x14ac:dyDescent="0.2">
      <c r="A582" s="6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7"/>
    </row>
    <row r="583" spans="1:22" ht="12.75" customHeight="1" x14ac:dyDescent="0.2">
      <c r="A583" s="6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7"/>
    </row>
    <row r="584" spans="1:22" ht="12.75" customHeight="1" x14ac:dyDescent="0.2">
      <c r="A584" s="6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7"/>
    </row>
    <row r="585" spans="1:22" ht="12.75" customHeight="1" x14ac:dyDescent="0.2">
      <c r="A585" s="6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7"/>
    </row>
    <row r="586" spans="1:22" ht="12.75" customHeight="1" x14ac:dyDescent="0.2">
      <c r="A586" s="6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7"/>
    </row>
    <row r="587" spans="1:22" ht="12.75" customHeight="1" x14ac:dyDescent="0.2">
      <c r="A587" s="6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7"/>
    </row>
    <row r="588" spans="1:22" ht="12.75" customHeight="1" x14ac:dyDescent="0.2">
      <c r="A588" s="6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7"/>
    </row>
    <row r="589" spans="1:22" ht="12.75" customHeight="1" x14ac:dyDescent="0.2">
      <c r="A589" s="6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7"/>
    </row>
    <row r="590" spans="1:22" ht="12.75" customHeight="1" x14ac:dyDescent="0.2">
      <c r="A590" s="6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7"/>
    </row>
    <row r="591" spans="1:22" ht="12.75" customHeight="1" x14ac:dyDescent="0.2">
      <c r="A591" s="6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7"/>
    </row>
    <row r="592" spans="1:22" ht="12.75" customHeight="1" x14ac:dyDescent="0.2">
      <c r="A592" s="6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7"/>
    </row>
    <row r="593" spans="1:22" ht="12.75" customHeight="1" x14ac:dyDescent="0.2">
      <c r="A593" s="6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7"/>
    </row>
    <row r="594" spans="1:22" ht="12.75" customHeight="1" x14ac:dyDescent="0.2">
      <c r="A594" s="6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7"/>
    </row>
    <row r="595" spans="1:22" ht="12.75" customHeight="1" x14ac:dyDescent="0.2">
      <c r="A595" s="6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7"/>
    </row>
    <row r="596" spans="1:22" ht="12.75" customHeight="1" x14ac:dyDescent="0.2">
      <c r="A596" s="6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7"/>
    </row>
    <row r="597" spans="1:22" ht="12.75" customHeight="1" x14ac:dyDescent="0.2">
      <c r="A597" s="6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7"/>
    </row>
    <row r="598" spans="1:22" ht="12.75" customHeight="1" x14ac:dyDescent="0.2">
      <c r="A598" s="6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7"/>
    </row>
    <row r="599" spans="1:22" ht="12.75" customHeight="1" x14ac:dyDescent="0.2">
      <c r="A599" s="6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7"/>
    </row>
    <row r="600" spans="1:22" ht="12.75" customHeight="1" x14ac:dyDescent="0.2">
      <c r="A600" s="6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7"/>
    </row>
    <row r="601" spans="1:22" ht="12.75" customHeight="1" x14ac:dyDescent="0.2">
      <c r="A601" s="6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7"/>
    </row>
    <row r="602" spans="1:22" ht="12.75" customHeight="1" x14ac:dyDescent="0.2">
      <c r="A602" s="6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7"/>
    </row>
    <row r="603" spans="1:22" ht="12.75" customHeight="1" x14ac:dyDescent="0.2">
      <c r="A603" s="6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7"/>
    </row>
    <row r="604" spans="1:22" ht="12.75" customHeight="1" x14ac:dyDescent="0.2">
      <c r="A604" s="6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7"/>
    </row>
    <row r="605" spans="1:22" ht="12.75" customHeight="1" x14ac:dyDescent="0.2">
      <c r="A605" s="6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7"/>
    </row>
    <row r="606" spans="1:22" ht="12.75" customHeight="1" x14ac:dyDescent="0.2">
      <c r="A606" s="6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7"/>
    </row>
    <row r="607" spans="1:22" ht="12.75" customHeight="1" x14ac:dyDescent="0.2">
      <c r="A607" s="6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7"/>
    </row>
    <row r="608" spans="1:22" ht="12.75" customHeight="1" x14ac:dyDescent="0.2">
      <c r="A608" s="6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7"/>
    </row>
    <row r="609" spans="1:22" ht="12.75" customHeight="1" x14ac:dyDescent="0.2">
      <c r="A609" s="6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7"/>
    </row>
    <row r="610" spans="1:22" ht="12.75" customHeight="1" x14ac:dyDescent="0.2">
      <c r="A610" s="6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7"/>
    </row>
    <row r="611" spans="1:22" ht="12.75" customHeight="1" x14ac:dyDescent="0.2">
      <c r="A611" s="6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7"/>
    </row>
    <row r="612" spans="1:22" ht="12.75" customHeight="1" x14ac:dyDescent="0.2">
      <c r="A612" s="6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7"/>
    </row>
    <row r="613" spans="1:22" ht="12.75" customHeight="1" x14ac:dyDescent="0.2">
      <c r="A613" s="6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7"/>
    </row>
    <row r="614" spans="1:22" ht="12.75" customHeight="1" x14ac:dyDescent="0.2">
      <c r="A614" s="6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7"/>
    </row>
    <row r="615" spans="1:22" ht="12.75" customHeight="1" x14ac:dyDescent="0.2">
      <c r="A615" s="6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7"/>
    </row>
    <row r="616" spans="1:22" ht="12.75" customHeight="1" x14ac:dyDescent="0.2">
      <c r="A616" s="6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7"/>
    </row>
    <row r="617" spans="1:22" ht="12.75" customHeight="1" x14ac:dyDescent="0.2">
      <c r="A617" s="6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7"/>
    </row>
    <row r="618" spans="1:22" ht="12.75" customHeight="1" x14ac:dyDescent="0.2">
      <c r="A618" s="6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7"/>
    </row>
    <row r="619" spans="1:22" ht="12.75" customHeight="1" x14ac:dyDescent="0.2">
      <c r="A619" s="6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7"/>
    </row>
    <row r="620" spans="1:22" ht="12.75" customHeight="1" x14ac:dyDescent="0.2">
      <c r="A620" s="6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7"/>
    </row>
    <row r="621" spans="1:22" ht="12.75" customHeight="1" x14ac:dyDescent="0.2">
      <c r="A621" s="6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7"/>
    </row>
    <row r="622" spans="1:22" ht="12.75" customHeight="1" x14ac:dyDescent="0.2">
      <c r="A622" s="6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7"/>
    </row>
    <row r="623" spans="1:22" ht="12.75" customHeight="1" x14ac:dyDescent="0.2">
      <c r="A623" s="6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7"/>
    </row>
    <row r="624" spans="1:22" ht="12.75" customHeight="1" x14ac:dyDescent="0.2">
      <c r="A624" s="6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7"/>
    </row>
    <row r="625" spans="1:22" ht="12.75" customHeight="1" x14ac:dyDescent="0.2">
      <c r="A625" s="6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7"/>
    </row>
    <row r="626" spans="1:22" ht="12.75" customHeight="1" x14ac:dyDescent="0.2">
      <c r="A626" s="6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7"/>
    </row>
    <row r="627" spans="1:22" ht="12.75" customHeight="1" x14ac:dyDescent="0.2">
      <c r="A627" s="6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7"/>
    </row>
    <row r="628" spans="1:22" ht="12.75" customHeight="1" x14ac:dyDescent="0.2">
      <c r="A628" s="6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7"/>
    </row>
    <row r="629" spans="1:22" ht="12.75" customHeight="1" x14ac:dyDescent="0.2">
      <c r="A629" s="6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7"/>
    </row>
    <row r="630" spans="1:22" ht="12.75" customHeight="1" x14ac:dyDescent="0.2">
      <c r="A630" s="6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7"/>
    </row>
    <row r="631" spans="1:22" ht="12.75" customHeight="1" x14ac:dyDescent="0.2">
      <c r="A631" s="6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7"/>
    </row>
    <row r="632" spans="1:22" ht="12.75" customHeight="1" x14ac:dyDescent="0.2">
      <c r="A632" s="6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7"/>
    </row>
    <row r="633" spans="1:22" ht="12.75" customHeight="1" x14ac:dyDescent="0.2">
      <c r="A633" s="6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7"/>
    </row>
    <row r="634" spans="1:22" ht="12.75" customHeight="1" x14ac:dyDescent="0.2">
      <c r="A634" s="6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7"/>
    </row>
    <row r="635" spans="1:22" ht="12.75" customHeight="1" x14ac:dyDescent="0.2">
      <c r="A635" s="6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7"/>
    </row>
    <row r="636" spans="1:22" ht="12.75" customHeight="1" x14ac:dyDescent="0.2">
      <c r="A636" s="6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7"/>
    </row>
    <row r="637" spans="1:22" ht="12.75" customHeight="1" x14ac:dyDescent="0.2">
      <c r="A637" s="6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7"/>
    </row>
    <row r="638" spans="1:22" ht="12.75" customHeight="1" x14ac:dyDescent="0.2">
      <c r="A638" s="6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7"/>
    </row>
    <row r="639" spans="1:22" ht="12.75" customHeight="1" x14ac:dyDescent="0.2">
      <c r="A639" s="6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7"/>
    </row>
    <row r="640" spans="1:22" ht="12.75" customHeight="1" x14ac:dyDescent="0.2">
      <c r="A640" s="6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7"/>
    </row>
    <row r="641" spans="1:22" ht="12.75" customHeight="1" x14ac:dyDescent="0.2">
      <c r="A641" s="6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7"/>
    </row>
    <row r="642" spans="1:22" ht="12.75" customHeight="1" x14ac:dyDescent="0.2">
      <c r="A642" s="6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7"/>
    </row>
    <row r="643" spans="1:22" ht="12.75" customHeight="1" x14ac:dyDescent="0.2">
      <c r="A643" s="6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7"/>
    </row>
    <row r="644" spans="1:22" ht="12.75" customHeight="1" x14ac:dyDescent="0.2">
      <c r="A644" s="6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7"/>
    </row>
    <row r="645" spans="1:22" ht="12.75" customHeight="1" x14ac:dyDescent="0.2">
      <c r="A645" s="6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7"/>
    </row>
    <row r="646" spans="1:22" ht="12.75" customHeight="1" x14ac:dyDescent="0.2">
      <c r="A646" s="6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7"/>
    </row>
    <row r="647" spans="1:22" ht="12.75" customHeight="1" x14ac:dyDescent="0.2">
      <c r="A647" s="6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7"/>
    </row>
    <row r="648" spans="1:22" ht="12.75" customHeight="1" x14ac:dyDescent="0.2">
      <c r="A648" s="6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7"/>
    </row>
    <row r="649" spans="1:22" ht="12.75" customHeight="1" x14ac:dyDescent="0.2">
      <c r="A649" s="6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7"/>
    </row>
    <row r="650" spans="1:22" ht="12.75" customHeight="1" x14ac:dyDescent="0.2">
      <c r="A650" s="6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7"/>
    </row>
    <row r="651" spans="1:22" ht="12.75" customHeight="1" x14ac:dyDescent="0.2">
      <c r="A651" s="6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7"/>
    </row>
    <row r="652" spans="1:22" ht="12.75" customHeight="1" x14ac:dyDescent="0.2">
      <c r="A652" s="6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7"/>
    </row>
    <row r="653" spans="1:22" ht="12.75" customHeight="1" x14ac:dyDescent="0.2">
      <c r="A653" s="6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7"/>
    </row>
    <row r="654" spans="1:22" ht="12.75" customHeight="1" x14ac:dyDescent="0.2">
      <c r="A654" s="6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7"/>
    </row>
    <row r="655" spans="1:22" ht="12.75" customHeight="1" x14ac:dyDescent="0.2">
      <c r="A655" s="6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7"/>
    </row>
    <row r="656" spans="1:22" ht="12.75" customHeight="1" x14ac:dyDescent="0.2">
      <c r="A656" s="6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7"/>
    </row>
    <row r="657" spans="1:22" ht="12.75" customHeight="1" x14ac:dyDescent="0.2">
      <c r="A657" s="6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7"/>
    </row>
    <row r="658" spans="1:22" ht="12.75" customHeight="1" x14ac:dyDescent="0.2">
      <c r="A658" s="6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7"/>
    </row>
    <row r="659" spans="1:22" ht="12.75" customHeight="1" x14ac:dyDescent="0.2">
      <c r="A659" s="6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7"/>
    </row>
    <row r="660" spans="1:22" ht="12.75" customHeight="1" x14ac:dyDescent="0.2">
      <c r="A660" s="6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7"/>
    </row>
    <row r="661" spans="1:22" ht="12.75" customHeight="1" x14ac:dyDescent="0.2">
      <c r="A661" s="6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7"/>
    </row>
    <row r="662" spans="1:22" ht="12.75" customHeight="1" x14ac:dyDescent="0.2">
      <c r="A662" s="6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7"/>
    </row>
    <row r="663" spans="1:22" ht="12.75" customHeight="1" x14ac:dyDescent="0.2">
      <c r="A663" s="6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7"/>
    </row>
    <row r="664" spans="1:22" ht="12.75" customHeight="1" x14ac:dyDescent="0.2">
      <c r="A664" s="6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7"/>
    </row>
    <row r="665" spans="1:22" ht="12.75" customHeight="1" x14ac:dyDescent="0.2">
      <c r="A665" s="6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7"/>
    </row>
    <row r="666" spans="1:22" ht="12.75" customHeight="1" x14ac:dyDescent="0.2">
      <c r="A666" s="6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7"/>
    </row>
    <row r="667" spans="1:22" ht="12.75" customHeight="1" x14ac:dyDescent="0.2">
      <c r="A667" s="6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7"/>
    </row>
    <row r="668" spans="1:22" ht="12.75" customHeight="1" x14ac:dyDescent="0.2">
      <c r="A668" s="6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7"/>
    </row>
    <row r="669" spans="1:22" ht="12.75" customHeight="1" x14ac:dyDescent="0.2">
      <c r="A669" s="6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7"/>
    </row>
    <row r="670" spans="1:22" ht="12.75" customHeight="1" x14ac:dyDescent="0.2">
      <c r="A670" s="6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7"/>
    </row>
    <row r="671" spans="1:22" ht="12.75" customHeight="1" x14ac:dyDescent="0.2">
      <c r="A671" s="6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7"/>
    </row>
    <row r="672" spans="1:22" ht="12.75" customHeight="1" x14ac:dyDescent="0.2">
      <c r="A672" s="6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7"/>
    </row>
    <row r="673" spans="1:22" ht="12.75" customHeight="1" x14ac:dyDescent="0.2">
      <c r="A673" s="6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7"/>
    </row>
    <row r="674" spans="1:22" ht="12.75" customHeight="1" x14ac:dyDescent="0.2">
      <c r="A674" s="6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7"/>
    </row>
    <row r="675" spans="1:22" ht="12.75" customHeight="1" x14ac:dyDescent="0.2">
      <c r="A675" s="6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7"/>
    </row>
    <row r="676" spans="1:22" ht="12.75" customHeight="1" x14ac:dyDescent="0.2">
      <c r="A676" s="6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7"/>
    </row>
    <row r="677" spans="1:22" ht="12.75" customHeight="1" x14ac:dyDescent="0.2">
      <c r="A677" s="6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7"/>
    </row>
    <row r="678" spans="1:22" ht="12.75" customHeight="1" x14ac:dyDescent="0.2">
      <c r="A678" s="6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7"/>
    </row>
    <row r="679" spans="1:22" ht="12.75" customHeight="1" x14ac:dyDescent="0.2">
      <c r="A679" s="6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7"/>
    </row>
    <row r="680" spans="1:22" ht="12.75" customHeight="1" x14ac:dyDescent="0.2">
      <c r="A680" s="6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7"/>
    </row>
    <row r="681" spans="1:22" ht="12.75" customHeight="1" x14ac:dyDescent="0.2">
      <c r="A681" s="6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7"/>
    </row>
    <row r="682" spans="1:22" ht="12.75" customHeight="1" x14ac:dyDescent="0.2">
      <c r="A682" s="6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7"/>
    </row>
    <row r="683" spans="1:22" ht="12.75" customHeight="1" x14ac:dyDescent="0.2">
      <c r="A683" s="6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7"/>
    </row>
    <row r="684" spans="1:22" ht="12.75" customHeight="1" x14ac:dyDescent="0.2">
      <c r="A684" s="6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7"/>
    </row>
    <row r="685" spans="1:22" ht="12.75" customHeight="1" x14ac:dyDescent="0.2">
      <c r="A685" s="6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7"/>
    </row>
    <row r="686" spans="1:22" ht="12.75" customHeight="1" x14ac:dyDescent="0.2">
      <c r="A686" s="6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7"/>
    </row>
    <row r="687" spans="1:22" ht="12.75" customHeight="1" x14ac:dyDescent="0.2">
      <c r="A687" s="6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7"/>
    </row>
    <row r="688" spans="1:22" ht="12.75" customHeight="1" x14ac:dyDescent="0.2">
      <c r="A688" s="6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7"/>
    </row>
    <row r="689" spans="1:22" ht="12.75" customHeight="1" x14ac:dyDescent="0.2">
      <c r="A689" s="6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7"/>
    </row>
    <row r="690" spans="1:22" ht="12.75" customHeight="1" x14ac:dyDescent="0.2">
      <c r="A690" s="6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7"/>
    </row>
    <row r="691" spans="1:22" ht="12.75" customHeight="1" x14ac:dyDescent="0.2">
      <c r="A691" s="6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7"/>
    </row>
    <row r="692" spans="1:22" ht="12.75" customHeight="1" x14ac:dyDescent="0.2">
      <c r="A692" s="6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7"/>
    </row>
    <row r="693" spans="1:22" ht="12.75" customHeight="1" x14ac:dyDescent="0.2">
      <c r="A693" s="6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7"/>
    </row>
    <row r="694" spans="1:22" ht="12.75" customHeight="1" x14ac:dyDescent="0.2">
      <c r="A694" s="6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7"/>
    </row>
    <row r="695" spans="1:22" ht="12.75" customHeight="1" x14ac:dyDescent="0.2">
      <c r="A695" s="6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7"/>
    </row>
    <row r="696" spans="1:22" ht="12.75" customHeight="1" x14ac:dyDescent="0.2">
      <c r="A696" s="6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7"/>
    </row>
    <row r="697" spans="1:22" ht="12.75" customHeight="1" x14ac:dyDescent="0.2">
      <c r="A697" s="6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7"/>
    </row>
    <row r="698" spans="1:22" ht="12.75" customHeight="1" x14ac:dyDescent="0.2">
      <c r="A698" s="6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7"/>
    </row>
    <row r="699" spans="1:22" ht="12.75" customHeight="1" x14ac:dyDescent="0.2">
      <c r="A699" s="6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7"/>
    </row>
    <row r="700" spans="1:22" ht="12.75" customHeight="1" x14ac:dyDescent="0.2">
      <c r="A700" s="6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7"/>
    </row>
    <row r="701" spans="1:22" ht="12.75" customHeight="1" x14ac:dyDescent="0.2">
      <c r="A701" s="6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7"/>
    </row>
    <row r="702" spans="1:22" ht="12.75" customHeight="1" x14ac:dyDescent="0.2">
      <c r="A702" s="6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7"/>
    </row>
    <row r="703" spans="1:22" ht="12.75" customHeight="1" x14ac:dyDescent="0.2">
      <c r="A703" s="6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7"/>
    </row>
    <row r="704" spans="1:22" ht="12.75" customHeight="1" x14ac:dyDescent="0.2">
      <c r="A704" s="6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7"/>
    </row>
    <row r="705" spans="1:22" ht="12.75" customHeight="1" x14ac:dyDescent="0.2">
      <c r="A705" s="6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7"/>
    </row>
    <row r="706" spans="1:22" ht="12.75" customHeight="1" x14ac:dyDescent="0.2">
      <c r="A706" s="6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7"/>
    </row>
    <row r="707" spans="1:22" ht="12.75" customHeight="1" x14ac:dyDescent="0.2">
      <c r="A707" s="6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7"/>
    </row>
    <row r="708" spans="1:22" ht="12.75" customHeight="1" x14ac:dyDescent="0.2">
      <c r="A708" s="6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7"/>
    </row>
    <row r="709" spans="1:22" ht="12.75" customHeight="1" x14ac:dyDescent="0.2">
      <c r="A709" s="6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7"/>
    </row>
    <row r="710" spans="1:22" ht="12.75" customHeight="1" x14ac:dyDescent="0.2">
      <c r="A710" s="6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7"/>
    </row>
    <row r="711" spans="1:22" ht="12.75" customHeight="1" x14ac:dyDescent="0.2">
      <c r="A711" s="6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7"/>
    </row>
    <row r="712" spans="1:22" ht="12.75" customHeight="1" x14ac:dyDescent="0.2">
      <c r="A712" s="6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7"/>
    </row>
    <row r="713" spans="1:22" ht="12.75" customHeight="1" x14ac:dyDescent="0.2">
      <c r="A713" s="6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7"/>
    </row>
    <row r="714" spans="1:22" ht="12.75" customHeight="1" x14ac:dyDescent="0.2">
      <c r="A714" s="6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7"/>
    </row>
    <row r="715" spans="1:22" ht="12.75" customHeight="1" x14ac:dyDescent="0.2">
      <c r="A715" s="6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7"/>
    </row>
    <row r="716" spans="1:22" ht="12.75" customHeight="1" x14ac:dyDescent="0.2">
      <c r="A716" s="6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7"/>
    </row>
    <row r="717" spans="1:22" ht="12.75" customHeight="1" x14ac:dyDescent="0.2">
      <c r="A717" s="6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7"/>
    </row>
    <row r="718" spans="1:22" ht="12.75" customHeight="1" x14ac:dyDescent="0.2">
      <c r="A718" s="6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7"/>
    </row>
    <row r="719" spans="1:22" ht="12.75" customHeight="1" x14ac:dyDescent="0.2">
      <c r="A719" s="6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7"/>
    </row>
    <row r="720" spans="1:22" ht="12.75" customHeight="1" x14ac:dyDescent="0.2">
      <c r="A720" s="6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7"/>
    </row>
    <row r="721" spans="1:22" ht="12.75" customHeight="1" x14ac:dyDescent="0.2">
      <c r="A721" s="6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7"/>
    </row>
    <row r="722" spans="1:22" ht="12.75" customHeight="1" x14ac:dyDescent="0.2">
      <c r="A722" s="6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7"/>
    </row>
    <row r="723" spans="1:22" ht="12.75" customHeight="1" x14ac:dyDescent="0.2">
      <c r="A723" s="6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7"/>
    </row>
    <row r="724" spans="1:22" ht="12.75" customHeight="1" x14ac:dyDescent="0.2">
      <c r="A724" s="6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7"/>
    </row>
    <row r="725" spans="1:22" ht="12.75" customHeight="1" x14ac:dyDescent="0.2">
      <c r="A725" s="6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7"/>
    </row>
    <row r="726" spans="1:22" ht="12.75" customHeight="1" x14ac:dyDescent="0.2">
      <c r="A726" s="6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7"/>
    </row>
    <row r="727" spans="1:22" ht="12.75" customHeight="1" x14ac:dyDescent="0.2">
      <c r="A727" s="6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7"/>
    </row>
    <row r="728" spans="1:22" ht="12.75" customHeight="1" x14ac:dyDescent="0.2">
      <c r="A728" s="6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7"/>
    </row>
    <row r="729" spans="1:22" ht="12.75" customHeight="1" x14ac:dyDescent="0.2">
      <c r="A729" s="6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7"/>
    </row>
    <row r="730" spans="1:22" ht="12.75" customHeight="1" x14ac:dyDescent="0.2">
      <c r="A730" s="6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7"/>
    </row>
    <row r="731" spans="1:22" ht="12.75" customHeight="1" x14ac:dyDescent="0.2">
      <c r="A731" s="6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7"/>
    </row>
    <row r="732" spans="1:22" ht="12.75" customHeight="1" x14ac:dyDescent="0.2">
      <c r="A732" s="6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7"/>
    </row>
    <row r="733" spans="1:22" ht="12.75" customHeight="1" x14ac:dyDescent="0.2">
      <c r="A733" s="6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7"/>
    </row>
    <row r="734" spans="1:22" ht="12.75" customHeight="1" x14ac:dyDescent="0.2">
      <c r="A734" s="6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7"/>
    </row>
    <row r="735" spans="1:22" ht="12.75" customHeight="1" x14ac:dyDescent="0.2">
      <c r="A735" s="6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7"/>
    </row>
    <row r="736" spans="1:22" ht="12.75" customHeight="1" x14ac:dyDescent="0.2">
      <c r="A736" s="6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7"/>
    </row>
    <row r="737" spans="1:22" ht="12.75" customHeight="1" x14ac:dyDescent="0.2">
      <c r="A737" s="6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7"/>
    </row>
    <row r="738" spans="1:22" ht="12.75" customHeight="1" x14ac:dyDescent="0.2">
      <c r="A738" s="6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7"/>
    </row>
    <row r="739" spans="1:22" ht="12.75" customHeight="1" x14ac:dyDescent="0.2">
      <c r="A739" s="6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7"/>
    </row>
    <row r="740" spans="1:22" ht="12.75" customHeight="1" x14ac:dyDescent="0.2">
      <c r="A740" s="6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7"/>
    </row>
    <row r="741" spans="1:22" ht="12.75" customHeight="1" x14ac:dyDescent="0.2">
      <c r="A741" s="6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7"/>
    </row>
    <row r="742" spans="1:22" ht="12.75" customHeight="1" x14ac:dyDescent="0.2">
      <c r="A742" s="6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7"/>
    </row>
    <row r="743" spans="1:22" ht="12.75" customHeight="1" x14ac:dyDescent="0.2">
      <c r="A743" s="6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7"/>
    </row>
    <row r="744" spans="1:22" ht="12.75" customHeight="1" x14ac:dyDescent="0.2">
      <c r="A744" s="6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7"/>
    </row>
    <row r="745" spans="1:22" ht="12.75" customHeight="1" x14ac:dyDescent="0.2">
      <c r="A745" s="6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7"/>
    </row>
    <row r="746" spans="1:22" ht="12.75" customHeight="1" x14ac:dyDescent="0.2">
      <c r="A746" s="6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7"/>
    </row>
    <row r="747" spans="1:22" ht="12.75" customHeight="1" x14ac:dyDescent="0.2">
      <c r="A747" s="6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7"/>
    </row>
    <row r="748" spans="1:22" ht="12.75" customHeight="1" x14ac:dyDescent="0.2">
      <c r="A748" s="6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7"/>
    </row>
    <row r="749" spans="1:22" ht="12.75" customHeight="1" x14ac:dyDescent="0.2">
      <c r="A749" s="6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7"/>
    </row>
    <row r="750" spans="1:22" ht="12.75" customHeight="1" x14ac:dyDescent="0.2">
      <c r="A750" s="6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7"/>
    </row>
    <row r="751" spans="1:22" ht="12.75" customHeight="1" x14ac:dyDescent="0.2">
      <c r="A751" s="6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7"/>
    </row>
    <row r="752" spans="1:22" ht="12.75" customHeight="1" x14ac:dyDescent="0.2">
      <c r="A752" s="6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7"/>
    </row>
    <row r="753" spans="1:22" ht="12.75" customHeight="1" x14ac:dyDescent="0.2">
      <c r="A753" s="6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7"/>
    </row>
    <row r="754" spans="1:22" ht="12.75" customHeight="1" x14ac:dyDescent="0.2">
      <c r="A754" s="6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7"/>
    </row>
    <row r="755" spans="1:22" ht="12.75" customHeight="1" x14ac:dyDescent="0.2">
      <c r="A755" s="6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7"/>
    </row>
    <row r="756" spans="1:22" ht="12.75" customHeight="1" x14ac:dyDescent="0.2">
      <c r="A756" s="6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7"/>
    </row>
    <row r="757" spans="1:22" ht="12.75" customHeight="1" x14ac:dyDescent="0.2">
      <c r="A757" s="6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7"/>
    </row>
    <row r="758" spans="1:22" ht="12.75" customHeight="1" x14ac:dyDescent="0.2">
      <c r="A758" s="6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7"/>
    </row>
    <row r="759" spans="1:22" ht="12.75" customHeight="1" x14ac:dyDescent="0.2">
      <c r="A759" s="6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7"/>
    </row>
    <row r="760" spans="1:22" ht="12.75" customHeight="1" x14ac:dyDescent="0.2">
      <c r="A760" s="6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7"/>
    </row>
    <row r="761" spans="1:22" ht="12.75" customHeight="1" x14ac:dyDescent="0.2">
      <c r="A761" s="6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7"/>
    </row>
    <row r="762" spans="1:22" ht="12.75" customHeight="1" x14ac:dyDescent="0.2">
      <c r="A762" s="6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7"/>
    </row>
    <row r="763" spans="1:22" ht="12.75" customHeight="1" x14ac:dyDescent="0.2">
      <c r="A763" s="6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7"/>
    </row>
    <row r="764" spans="1:22" ht="12.75" customHeight="1" x14ac:dyDescent="0.2">
      <c r="A764" s="6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7"/>
    </row>
    <row r="765" spans="1:22" ht="12.75" customHeight="1" x14ac:dyDescent="0.2">
      <c r="A765" s="6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7"/>
    </row>
    <row r="766" spans="1:22" ht="12.75" customHeight="1" x14ac:dyDescent="0.2">
      <c r="A766" s="6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7"/>
    </row>
    <row r="767" spans="1:22" ht="12.75" customHeight="1" x14ac:dyDescent="0.2">
      <c r="A767" s="6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7"/>
    </row>
    <row r="768" spans="1:22" ht="12.75" customHeight="1" x14ac:dyDescent="0.2">
      <c r="A768" s="6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7"/>
    </row>
    <row r="769" spans="1:22" ht="12.75" customHeight="1" x14ac:dyDescent="0.2">
      <c r="A769" s="6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7"/>
    </row>
    <row r="770" spans="1:22" ht="12.75" customHeight="1" x14ac:dyDescent="0.2">
      <c r="A770" s="6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7"/>
    </row>
    <row r="771" spans="1:22" ht="12.75" customHeight="1" x14ac:dyDescent="0.2">
      <c r="A771" s="6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7"/>
    </row>
    <row r="772" spans="1:22" ht="12.75" customHeight="1" x14ac:dyDescent="0.2">
      <c r="A772" s="6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7"/>
    </row>
    <row r="773" spans="1:22" ht="12.75" customHeight="1" x14ac:dyDescent="0.2">
      <c r="A773" s="6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7"/>
    </row>
    <row r="774" spans="1:22" ht="12.75" customHeight="1" x14ac:dyDescent="0.2">
      <c r="A774" s="6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7"/>
    </row>
    <row r="775" spans="1:22" ht="12.75" customHeight="1" x14ac:dyDescent="0.2">
      <c r="A775" s="6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7"/>
    </row>
    <row r="776" spans="1:22" ht="12.75" customHeight="1" x14ac:dyDescent="0.2">
      <c r="A776" s="6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7"/>
    </row>
    <row r="777" spans="1:22" ht="12.75" customHeight="1" x14ac:dyDescent="0.2">
      <c r="A777" s="6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7"/>
    </row>
    <row r="778" spans="1:22" ht="12.75" customHeight="1" x14ac:dyDescent="0.2">
      <c r="A778" s="6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7"/>
    </row>
    <row r="779" spans="1:22" ht="12.75" customHeight="1" x14ac:dyDescent="0.2">
      <c r="A779" s="6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7"/>
    </row>
    <row r="780" spans="1:22" ht="12.75" customHeight="1" x14ac:dyDescent="0.2">
      <c r="A780" s="6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7"/>
    </row>
    <row r="781" spans="1:22" ht="12.75" customHeight="1" x14ac:dyDescent="0.2">
      <c r="A781" s="6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7"/>
    </row>
    <row r="782" spans="1:22" ht="12.75" customHeight="1" x14ac:dyDescent="0.2">
      <c r="A782" s="6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7"/>
    </row>
    <row r="783" spans="1:22" ht="12.75" customHeight="1" x14ac:dyDescent="0.2">
      <c r="A783" s="6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7"/>
    </row>
    <row r="784" spans="1:22" ht="12.75" customHeight="1" x14ac:dyDescent="0.2">
      <c r="A784" s="6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7"/>
    </row>
    <row r="785" spans="1:22" ht="12.75" customHeight="1" x14ac:dyDescent="0.2">
      <c r="A785" s="6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7"/>
    </row>
    <row r="786" spans="1:22" ht="12.75" customHeight="1" x14ac:dyDescent="0.2">
      <c r="A786" s="6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7"/>
    </row>
    <row r="787" spans="1:22" ht="12.75" customHeight="1" x14ac:dyDescent="0.2">
      <c r="A787" s="6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7"/>
    </row>
    <row r="788" spans="1:22" ht="12.75" customHeight="1" x14ac:dyDescent="0.2">
      <c r="A788" s="6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7"/>
    </row>
    <row r="789" spans="1:22" ht="12.75" customHeight="1" x14ac:dyDescent="0.2">
      <c r="A789" s="6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7"/>
    </row>
    <row r="790" spans="1:22" ht="12.75" customHeight="1" x14ac:dyDescent="0.2">
      <c r="A790" s="6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7"/>
    </row>
    <row r="791" spans="1:22" ht="12.75" customHeight="1" x14ac:dyDescent="0.2">
      <c r="A791" s="6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7"/>
    </row>
    <row r="792" spans="1:22" ht="12.75" customHeight="1" x14ac:dyDescent="0.2">
      <c r="A792" s="6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7"/>
    </row>
    <row r="793" spans="1:22" ht="12.75" customHeight="1" x14ac:dyDescent="0.2">
      <c r="A793" s="6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7"/>
    </row>
    <row r="794" spans="1:22" ht="12.75" customHeight="1" x14ac:dyDescent="0.2">
      <c r="A794" s="6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7"/>
    </row>
    <row r="795" spans="1:22" ht="12.75" customHeight="1" x14ac:dyDescent="0.2">
      <c r="A795" s="6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7"/>
    </row>
    <row r="796" spans="1:22" ht="12.75" customHeight="1" x14ac:dyDescent="0.2">
      <c r="A796" s="6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7"/>
    </row>
    <row r="797" spans="1:22" ht="12.75" customHeight="1" x14ac:dyDescent="0.2">
      <c r="A797" s="6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7"/>
    </row>
    <row r="798" spans="1:22" ht="12.75" customHeight="1" x14ac:dyDescent="0.2">
      <c r="A798" s="6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7"/>
    </row>
    <row r="799" spans="1:22" ht="12.75" customHeight="1" x14ac:dyDescent="0.2">
      <c r="A799" s="6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7"/>
    </row>
    <row r="800" spans="1:22" ht="12.75" customHeight="1" x14ac:dyDescent="0.2">
      <c r="A800" s="6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7"/>
    </row>
    <row r="801" spans="1:22" ht="12.75" customHeight="1" x14ac:dyDescent="0.2">
      <c r="A801" s="6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7"/>
    </row>
    <row r="802" spans="1:22" ht="12.75" customHeight="1" x14ac:dyDescent="0.2">
      <c r="A802" s="6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7"/>
    </row>
    <row r="803" spans="1:22" ht="12.75" customHeight="1" x14ac:dyDescent="0.2">
      <c r="A803" s="6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7"/>
    </row>
    <row r="804" spans="1:22" ht="12.75" customHeight="1" x14ac:dyDescent="0.2">
      <c r="A804" s="6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7"/>
    </row>
    <row r="805" spans="1:22" ht="12.75" customHeight="1" x14ac:dyDescent="0.2">
      <c r="A805" s="6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7"/>
    </row>
    <row r="806" spans="1:22" ht="12.75" customHeight="1" x14ac:dyDescent="0.2">
      <c r="A806" s="6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7"/>
    </row>
    <row r="807" spans="1:22" ht="12.75" customHeight="1" x14ac:dyDescent="0.2">
      <c r="A807" s="6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7"/>
    </row>
    <row r="808" spans="1:22" ht="12.75" customHeight="1" x14ac:dyDescent="0.2">
      <c r="A808" s="6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7"/>
    </row>
    <row r="809" spans="1:22" ht="12.75" customHeight="1" x14ac:dyDescent="0.2">
      <c r="A809" s="6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7"/>
    </row>
    <row r="810" spans="1:22" ht="12.75" customHeight="1" x14ac:dyDescent="0.2">
      <c r="A810" s="6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7"/>
    </row>
    <row r="811" spans="1:22" ht="12.75" customHeight="1" x14ac:dyDescent="0.2">
      <c r="A811" s="6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7"/>
    </row>
    <row r="812" spans="1:22" ht="12.75" customHeight="1" x14ac:dyDescent="0.2">
      <c r="A812" s="6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7"/>
    </row>
    <row r="813" spans="1:22" ht="12.75" customHeight="1" x14ac:dyDescent="0.2">
      <c r="A813" s="6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7"/>
    </row>
    <row r="814" spans="1:22" ht="12.75" customHeight="1" x14ac:dyDescent="0.2">
      <c r="A814" s="6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7"/>
    </row>
    <row r="815" spans="1:22" ht="12.75" customHeight="1" x14ac:dyDescent="0.2">
      <c r="A815" s="6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7"/>
    </row>
    <row r="816" spans="1:22" ht="12.75" customHeight="1" x14ac:dyDescent="0.2">
      <c r="A816" s="6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7"/>
    </row>
    <row r="817" spans="1:22" ht="12.75" customHeight="1" x14ac:dyDescent="0.2">
      <c r="A817" s="6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7"/>
    </row>
    <row r="818" spans="1:22" ht="12.75" customHeight="1" x14ac:dyDescent="0.2">
      <c r="A818" s="6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7"/>
    </row>
    <row r="819" spans="1:22" ht="12.75" customHeight="1" x14ac:dyDescent="0.2">
      <c r="A819" s="6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7"/>
    </row>
    <row r="820" spans="1:22" ht="12.75" customHeight="1" x14ac:dyDescent="0.2">
      <c r="A820" s="6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7"/>
    </row>
    <row r="821" spans="1:22" ht="12.75" customHeight="1" x14ac:dyDescent="0.2">
      <c r="A821" s="6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7"/>
    </row>
    <row r="822" spans="1:22" ht="12.75" customHeight="1" x14ac:dyDescent="0.2">
      <c r="A822" s="6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7"/>
    </row>
    <row r="823" spans="1:22" ht="12.75" customHeight="1" x14ac:dyDescent="0.2">
      <c r="A823" s="6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7"/>
    </row>
    <row r="824" spans="1:22" ht="12.75" customHeight="1" x14ac:dyDescent="0.2">
      <c r="A824" s="6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7"/>
    </row>
    <row r="825" spans="1:22" ht="12.75" customHeight="1" x14ac:dyDescent="0.2">
      <c r="A825" s="6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7"/>
    </row>
    <row r="826" spans="1:22" ht="12.75" customHeight="1" x14ac:dyDescent="0.2">
      <c r="A826" s="6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7"/>
    </row>
    <row r="827" spans="1:22" ht="12.75" customHeight="1" x14ac:dyDescent="0.2">
      <c r="A827" s="6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7"/>
    </row>
    <row r="828" spans="1:22" ht="12.75" customHeight="1" x14ac:dyDescent="0.2">
      <c r="A828" s="6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7"/>
    </row>
    <row r="829" spans="1:22" ht="12.75" customHeight="1" x14ac:dyDescent="0.2">
      <c r="A829" s="6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7"/>
    </row>
    <row r="830" spans="1:22" ht="12.75" customHeight="1" x14ac:dyDescent="0.2">
      <c r="A830" s="6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7"/>
    </row>
    <row r="831" spans="1:22" ht="12.75" customHeight="1" x14ac:dyDescent="0.2">
      <c r="A831" s="6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7"/>
    </row>
    <row r="832" spans="1:22" ht="12.75" customHeight="1" x14ac:dyDescent="0.2">
      <c r="A832" s="6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7"/>
    </row>
    <row r="833" spans="1:22" ht="12.75" customHeight="1" x14ac:dyDescent="0.2">
      <c r="A833" s="6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7"/>
    </row>
    <row r="834" spans="1:22" ht="12.75" customHeight="1" x14ac:dyDescent="0.2">
      <c r="A834" s="6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7"/>
    </row>
    <row r="835" spans="1:22" ht="12.75" customHeight="1" x14ac:dyDescent="0.2">
      <c r="A835" s="6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7"/>
    </row>
    <row r="836" spans="1:22" ht="12.75" customHeight="1" x14ac:dyDescent="0.2">
      <c r="A836" s="6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7"/>
    </row>
    <row r="837" spans="1:22" ht="12.75" customHeight="1" x14ac:dyDescent="0.2">
      <c r="A837" s="6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7"/>
    </row>
    <row r="838" spans="1:22" ht="12.75" customHeight="1" x14ac:dyDescent="0.2">
      <c r="A838" s="6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7"/>
    </row>
    <row r="839" spans="1:22" ht="12.75" customHeight="1" x14ac:dyDescent="0.2">
      <c r="A839" s="6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7"/>
    </row>
    <row r="840" spans="1:22" ht="12.75" customHeight="1" x14ac:dyDescent="0.2">
      <c r="A840" s="6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7"/>
    </row>
    <row r="841" spans="1:22" ht="12.75" customHeight="1" x14ac:dyDescent="0.2">
      <c r="A841" s="6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7"/>
    </row>
    <row r="842" spans="1:22" ht="12.75" customHeight="1" x14ac:dyDescent="0.2">
      <c r="A842" s="6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7"/>
    </row>
    <row r="843" spans="1:22" ht="12.75" customHeight="1" x14ac:dyDescent="0.2">
      <c r="A843" s="6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7"/>
    </row>
    <row r="844" spans="1:22" ht="12.75" customHeight="1" x14ac:dyDescent="0.2">
      <c r="A844" s="6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7"/>
    </row>
    <row r="845" spans="1:22" ht="12.75" customHeight="1" x14ac:dyDescent="0.2">
      <c r="A845" s="6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7"/>
    </row>
    <row r="846" spans="1:22" ht="12.75" customHeight="1" x14ac:dyDescent="0.2">
      <c r="A846" s="6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7"/>
    </row>
    <row r="847" spans="1:22" ht="12.75" customHeight="1" x14ac:dyDescent="0.2">
      <c r="A847" s="6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7"/>
    </row>
    <row r="848" spans="1:22" ht="12.75" customHeight="1" x14ac:dyDescent="0.2">
      <c r="A848" s="6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7"/>
    </row>
    <row r="849" spans="1:22" ht="12.75" customHeight="1" x14ac:dyDescent="0.2">
      <c r="A849" s="6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7"/>
    </row>
    <row r="850" spans="1:22" ht="12.75" customHeight="1" x14ac:dyDescent="0.2">
      <c r="A850" s="6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7"/>
    </row>
    <row r="851" spans="1:22" ht="12.75" customHeight="1" x14ac:dyDescent="0.2">
      <c r="A851" s="6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7"/>
    </row>
    <row r="852" spans="1:22" ht="12.75" customHeight="1" x14ac:dyDescent="0.2">
      <c r="A852" s="6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7"/>
    </row>
    <row r="853" spans="1:22" ht="12.75" customHeight="1" x14ac:dyDescent="0.2">
      <c r="A853" s="6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7"/>
    </row>
    <row r="854" spans="1:22" ht="12.75" customHeight="1" x14ac:dyDescent="0.2">
      <c r="A854" s="6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7"/>
    </row>
    <row r="855" spans="1:22" ht="12.75" customHeight="1" x14ac:dyDescent="0.2">
      <c r="A855" s="6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7"/>
    </row>
    <row r="856" spans="1:22" ht="12.75" customHeight="1" x14ac:dyDescent="0.2">
      <c r="A856" s="6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7"/>
    </row>
    <row r="857" spans="1:22" ht="12.75" customHeight="1" x14ac:dyDescent="0.2">
      <c r="A857" s="6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7"/>
    </row>
    <row r="858" spans="1:22" ht="12.75" customHeight="1" x14ac:dyDescent="0.2">
      <c r="A858" s="6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7"/>
    </row>
    <row r="859" spans="1:22" ht="12.75" customHeight="1" x14ac:dyDescent="0.2">
      <c r="A859" s="6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7"/>
    </row>
    <row r="860" spans="1:22" ht="12.75" customHeight="1" x14ac:dyDescent="0.2">
      <c r="A860" s="6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7"/>
    </row>
    <row r="861" spans="1:22" ht="12.75" customHeight="1" x14ac:dyDescent="0.2">
      <c r="A861" s="6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7"/>
    </row>
    <row r="862" spans="1:22" ht="12.75" customHeight="1" x14ac:dyDescent="0.2">
      <c r="A862" s="6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7"/>
    </row>
    <row r="863" spans="1:22" ht="12.75" customHeight="1" x14ac:dyDescent="0.2">
      <c r="A863" s="6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7"/>
    </row>
    <row r="864" spans="1:22" ht="12.75" customHeight="1" x14ac:dyDescent="0.2">
      <c r="A864" s="6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7"/>
    </row>
    <row r="865" spans="1:22" ht="12.75" customHeight="1" x14ac:dyDescent="0.2">
      <c r="A865" s="6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7"/>
    </row>
    <row r="866" spans="1:22" ht="12.75" customHeight="1" x14ac:dyDescent="0.2">
      <c r="A866" s="6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7"/>
    </row>
    <row r="867" spans="1:22" ht="12.75" customHeight="1" x14ac:dyDescent="0.2">
      <c r="A867" s="6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7"/>
    </row>
    <row r="868" spans="1:22" ht="12.75" customHeight="1" x14ac:dyDescent="0.2">
      <c r="A868" s="6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7"/>
    </row>
    <row r="869" spans="1:22" ht="12.75" customHeight="1" x14ac:dyDescent="0.2">
      <c r="A869" s="6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7"/>
    </row>
    <row r="870" spans="1:22" ht="12.75" customHeight="1" x14ac:dyDescent="0.2">
      <c r="A870" s="6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7"/>
    </row>
    <row r="871" spans="1:22" ht="12.75" customHeight="1" x14ac:dyDescent="0.2">
      <c r="A871" s="6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7"/>
    </row>
    <row r="872" spans="1:22" ht="12.75" customHeight="1" x14ac:dyDescent="0.2">
      <c r="A872" s="6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7"/>
    </row>
    <row r="873" spans="1:22" ht="12.75" customHeight="1" x14ac:dyDescent="0.2">
      <c r="A873" s="6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7"/>
    </row>
    <row r="874" spans="1:22" ht="12.75" customHeight="1" x14ac:dyDescent="0.2">
      <c r="A874" s="6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7"/>
    </row>
    <row r="875" spans="1:22" ht="12.75" customHeight="1" x14ac:dyDescent="0.2">
      <c r="A875" s="6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7"/>
    </row>
    <row r="876" spans="1:22" ht="12.75" customHeight="1" x14ac:dyDescent="0.2">
      <c r="A876" s="6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7"/>
    </row>
    <row r="877" spans="1:22" ht="12.75" customHeight="1" x14ac:dyDescent="0.2">
      <c r="A877" s="6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7"/>
    </row>
    <row r="878" spans="1:22" ht="12.75" customHeight="1" x14ac:dyDescent="0.2">
      <c r="A878" s="6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7"/>
    </row>
    <row r="879" spans="1:22" ht="12.75" customHeight="1" x14ac:dyDescent="0.2">
      <c r="A879" s="6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7"/>
    </row>
    <row r="880" spans="1:22" ht="12.75" customHeight="1" x14ac:dyDescent="0.2">
      <c r="A880" s="6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7"/>
    </row>
    <row r="881" spans="1:22" ht="12.75" customHeight="1" x14ac:dyDescent="0.2">
      <c r="A881" s="6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7"/>
    </row>
    <row r="882" spans="1:22" ht="12.75" customHeight="1" x14ac:dyDescent="0.2">
      <c r="A882" s="6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7"/>
    </row>
    <row r="883" spans="1:22" ht="12.75" customHeight="1" x14ac:dyDescent="0.2">
      <c r="A883" s="6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7"/>
    </row>
    <row r="884" spans="1:22" ht="12.75" customHeight="1" x14ac:dyDescent="0.2">
      <c r="A884" s="6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7"/>
    </row>
    <row r="885" spans="1:22" ht="12.75" customHeight="1" x14ac:dyDescent="0.2">
      <c r="A885" s="6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7"/>
    </row>
    <row r="886" spans="1:22" ht="12.75" customHeight="1" x14ac:dyDescent="0.2">
      <c r="A886" s="6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7"/>
    </row>
    <row r="887" spans="1:22" ht="12.75" customHeight="1" x14ac:dyDescent="0.2">
      <c r="A887" s="6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7"/>
    </row>
    <row r="888" spans="1:22" ht="12.75" customHeight="1" x14ac:dyDescent="0.2">
      <c r="A888" s="6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7"/>
    </row>
    <row r="889" spans="1:22" ht="12.75" customHeight="1" x14ac:dyDescent="0.2">
      <c r="A889" s="6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7"/>
    </row>
    <row r="890" spans="1:22" ht="12.75" customHeight="1" x14ac:dyDescent="0.2">
      <c r="A890" s="6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7"/>
    </row>
    <row r="891" spans="1:22" ht="12.75" customHeight="1" x14ac:dyDescent="0.2">
      <c r="A891" s="6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7"/>
    </row>
    <row r="892" spans="1:22" ht="12.75" customHeight="1" x14ac:dyDescent="0.2">
      <c r="A892" s="6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7"/>
    </row>
    <row r="893" spans="1:22" ht="12.75" customHeight="1" x14ac:dyDescent="0.2">
      <c r="A893" s="6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7"/>
    </row>
    <row r="894" spans="1:22" ht="12.75" customHeight="1" x14ac:dyDescent="0.2">
      <c r="A894" s="6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7"/>
    </row>
    <row r="895" spans="1:22" ht="12.75" customHeight="1" x14ac:dyDescent="0.2">
      <c r="A895" s="6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7"/>
    </row>
    <row r="896" spans="1:22" ht="12.75" customHeight="1" x14ac:dyDescent="0.2">
      <c r="A896" s="6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7"/>
    </row>
    <row r="897" spans="1:22" ht="12.75" customHeight="1" x14ac:dyDescent="0.2">
      <c r="A897" s="6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7"/>
    </row>
    <row r="898" spans="1:22" ht="12.75" customHeight="1" x14ac:dyDescent="0.2">
      <c r="A898" s="6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7"/>
    </row>
    <row r="899" spans="1:22" ht="12.75" customHeight="1" x14ac:dyDescent="0.2">
      <c r="A899" s="6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7"/>
    </row>
    <row r="900" spans="1:22" ht="12.75" customHeight="1" x14ac:dyDescent="0.2">
      <c r="A900" s="6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7"/>
    </row>
    <row r="901" spans="1:22" ht="12.75" customHeight="1" x14ac:dyDescent="0.2">
      <c r="A901" s="6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7"/>
    </row>
    <row r="902" spans="1:22" ht="12.75" customHeight="1" x14ac:dyDescent="0.2">
      <c r="A902" s="6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7"/>
    </row>
    <row r="903" spans="1:22" ht="12.75" customHeight="1" x14ac:dyDescent="0.2">
      <c r="A903" s="6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7"/>
    </row>
    <row r="904" spans="1:22" ht="12.75" customHeight="1" x14ac:dyDescent="0.2">
      <c r="A904" s="6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7"/>
    </row>
    <row r="905" spans="1:22" ht="12.75" customHeight="1" x14ac:dyDescent="0.2">
      <c r="A905" s="6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7"/>
    </row>
    <row r="906" spans="1:22" ht="12.75" customHeight="1" x14ac:dyDescent="0.2">
      <c r="A906" s="6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7"/>
    </row>
    <row r="907" spans="1:22" ht="12.75" customHeight="1" x14ac:dyDescent="0.2">
      <c r="A907" s="6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7"/>
    </row>
    <row r="908" spans="1:22" ht="12.75" customHeight="1" x14ac:dyDescent="0.2">
      <c r="A908" s="6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7"/>
    </row>
    <row r="909" spans="1:22" ht="12.75" customHeight="1" x14ac:dyDescent="0.2">
      <c r="A909" s="6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7"/>
    </row>
    <row r="910" spans="1:22" ht="12.75" customHeight="1" x14ac:dyDescent="0.2">
      <c r="A910" s="6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7"/>
    </row>
    <row r="911" spans="1:22" ht="12.75" customHeight="1" x14ac:dyDescent="0.2">
      <c r="A911" s="6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7"/>
    </row>
    <row r="912" spans="1:22" ht="12.75" customHeight="1" x14ac:dyDescent="0.2">
      <c r="A912" s="6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7"/>
    </row>
    <row r="913" spans="1:22" ht="12.75" customHeight="1" x14ac:dyDescent="0.2">
      <c r="A913" s="6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7"/>
    </row>
    <row r="914" spans="1:22" ht="12.75" customHeight="1" x14ac:dyDescent="0.2">
      <c r="A914" s="6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7"/>
    </row>
    <row r="915" spans="1:22" ht="12.75" customHeight="1" x14ac:dyDescent="0.2">
      <c r="A915" s="6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7"/>
    </row>
    <row r="916" spans="1:22" ht="12.75" customHeight="1" x14ac:dyDescent="0.2">
      <c r="A916" s="6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7"/>
    </row>
    <row r="917" spans="1:22" ht="12.75" customHeight="1" x14ac:dyDescent="0.2">
      <c r="A917" s="6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7"/>
    </row>
    <row r="918" spans="1:22" ht="12.75" customHeight="1" x14ac:dyDescent="0.2">
      <c r="A918" s="6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7"/>
    </row>
    <row r="919" spans="1:22" ht="12.75" customHeight="1" x14ac:dyDescent="0.2">
      <c r="A919" s="6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7"/>
    </row>
    <row r="920" spans="1:22" ht="12.75" customHeight="1" x14ac:dyDescent="0.2">
      <c r="A920" s="6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7"/>
    </row>
    <row r="921" spans="1:22" ht="12.75" customHeight="1" x14ac:dyDescent="0.2">
      <c r="A921" s="6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7"/>
    </row>
    <row r="922" spans="1:22" ht="12.75" customHeight="1" x14ac:dyDescent="0.2">
      <c r="A922" s="6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7"/>
    </row>
    <row r="923" spans="1:22" ht="12.75" customHeight="1" x14ac:dyDescent="0.2">
      <c r="A923" s="6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7"/>
    </row>
    <row r="924" spans="1:22" ht="12.75" customHeight="1" x14ac:dyDescent="0.2">
      <c r="A924" s="6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7"/>
    </row>
    <row r="925" spans="1:22" ht="12.75" customHeight="1" x14ac:dyDescent="0.2">
      <c r="A925" s="6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7"/>
    </row>
    <row r="926" spans="1:22" ht="12.75" customHeight="1" x14ac:dyDescent="0.2">
      <c r="A926" s="6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7"/>
    </row>
    <row r="927" spans="1:22" ht="12.75" customHeight="1" x14ac:dyDescent="0.2">
      <c r="A927" s="6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7"/>
    </row>
    <row r="928" spans="1:22" ht="12.75" customHeight="1" x14ac:dyDescent="0.2">
      <c r="A928" s="6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7"/>
    </row>
    <row r="929" spans="1:22" ht="12.75" customHeight="1" x14ac:dyDescent="0.2">
      <c r="A929" s="6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7"/>
    </row>
    <row r="930" spans="1:22" ht="12.75" customHeight="1" x14ac:dyDescent="0.2">
      <c r="A930" s="6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7"/>
    </row>
    <row r="931" spans="1:22" ht="12.75" customHeight="1" x14ac:dyDescent="0.2">
      <c r="A931" s="6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7"/>
    </row>
    <row r="932" spans="1:22" ht="12.75" customHeight="1" x14ac:dyDescent="0.2">
      <c r="A932" s="6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7"/>
    </row>
    <row r="933" spans="1:22" ht="12.75" customHeight="1" x14ac:dyDescent="0.2">
      <c r="A933" s="6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7"/>
    </row>
    <row r="934" spans="1:22" ht="12.75" customHeight="1" x14ac:dyDescent="0.2">
      <c r="A934" s="6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7"/>
    </row>
    <row r="935" spans="1:22" ht="12.75" customHeight="1" x14ac:dyDescent="0.2">
      <c r="A935" s="6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7"/>
    </row>
    <row r="936" spans="1:22" ht="12.75" customHeight="1" x14ac:dyDescent="0.2">
      <c r="A936" s="6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7"/>
    </row>
    <row r="937" spans="1:22" ht="12.75" customHeight="1" x14ac:dyDescent="0.2">
      <c r="A937" s="6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7"/>
    </row>
    <row r="938" spans="1:22" ht="12.75" customHeight="1" x14ac:dyDescent="0.2">
      <c r="A938" s="6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7"/>
    </row>
    <row r="939" spans="1:22" ht="12.75" customHeight="1" x14ac:dyDescent="0.2">
      <c r="A939" s="6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7"/>
    </row>
    <row r="940" spans="1:22" ht="12.75" customHeight="1" x14ac:dyDescent="0.2">
      <c r="A940" s="6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7"/>
    </row>
    <row r="941" spans="1:22" ht="12.75" customHeight="1" x14ac:dyDescent="0.2">
      <c r="A941" s="6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7"/>
    </row>
    <row r="942" spans="1:22" ht="12.75" customHeight="1" x14ac:dyDescent="0.2">
      <c r="A942" s="6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7"/>
    </row>
    <row r="943" spans="1:22" ht="12.75" customHeight="1" x14ac:dyDescent="0.2">
      <c r="A943" s="6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7"/>
    </row>
    <row r="944" spans="1:22" ht="12.75" customHeight="1" x14ac:dyDescent="0.2">
      <c r="A944" s="6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7"/>
    </row>
    <row r="945" spans="1:22" ht="12.75" customHeight="1" x14ac:dyDescent="0.2">
      <c r="A945" s="6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7"/>
    </row>
    <row r="946" spans="1:22" ht="12.75" customHeight="1" x14ac:dyDescent="0.2">
      <c r="A946" s="6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7"/>
    </row>
    <row r="947" spans="1:22" ht="12.75" customHeight="1" x14ac:dyDescent="0.2">
      <c r="A947" s="6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7"/>
    </row>
    <row r="948" spans="1:22" ht="12.75" customHeight="1" x14ac:dyDescent="0.2">
      <c r="A948" s="6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7"/>
    </row>
    <row r="949" spans="1:22" ht="12.75" customHeight="1" x14ac:dyDescent="0.2">
      <c r="A949" s="6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7"/>
    </row>
    <row r="950" spans="1:22" ht="12.75" customHeight="1" x14ac:dyDescent="0.2">
      <c r="A950" s="6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7"/>
    </row>
    <row r="951" spans="1:22" ht="12.75" customHeight="1" x14ac:dyDescent="0.2">
      <c r="A951" s="6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7"/>
    </row>
    <row r="952" spans="1:22" ht="12.75" customHeight="1" x14ac:dyDescent="0.2">
      <c r="A952" s="6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7"/>
    </row>
    <row r="953" spans="1:22" ht="12.75" customHeight="1" x14ac:dyDescent="0.2">
      <c r="A953" s="6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7"/>
    </row>
    <row r="954" spans="1:22" ht="12.75" customHeight="1" x14ac:dyDescent="0.2">
      <c r="A954" s="6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7"/>
    </row>
    <row r="955" spans="1:22" ht="12.75" customHeight="1" x14ac:dyDescent="0.2">
      <c r="A955" s="6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7"/>
    </row>
    <row r="956" spans="1:22" ht="12.75" customHeight="1" x14ac:dyDescent="0.2">
      <c r="A956" s="6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7"/>
    </row>
    <row r="957" spans="1:22" ht="12.75" customHeight="1" x14ac:dyDescent="0.2">
      <c r="A957" s="6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7"/>
    </row>
    <row r="958" spans="1:22" ht="12.75" customHeight="1" x14ac:dyDescent="0.2">
      <c r="A958" s="6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7"/>
    </row>
    <row r="959" spans="1:22" ht="12.75" customHeight="1" x14ac:dyDescent="0.2">
      <c r="A959" s="6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7"/>
    </row>
    <row r="960" spans="1:22" ht="12.75" customHeight="1" x14ac:dyDescent="0.2">
      <c r="A960" s="6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7"/>
    </row>
    <row r="961" spans="1:22" ht="12.75" customHeight="1" x14ac:dyDescent="0.2">
      <c r="A961" s="6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7"/>
    </row>
    <row r="962" spans="1:22" ht="12.75" customHeight="1" x14ac:dyDescent="0.2">
      <c r="A962" s="6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7"/>
    </row>
    <row r="963" spans="1:22" ht="12.75" customHeight="1" x14ac:dyDescent="0.2">
      <c r="A963" s="6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7"/>
    </row>
    <row r="964" spans="1:22" ht="12.75" customHeight="1" x14ac:dyDescent="0.2">
      <c r="A964" s="6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7"/>
    </row>
    <row r="965" spans="1:22" ht="12.75" customHeight="1" x14ac:dyDescent="0.2">
      <c r="A965" s="6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7"/>
    </row>
    <row r="966" spans="1:22" ht="12.75" customHeight="1" x14ac:dyDescent="0.2">
      <c r="A966" s="6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7"/>
    </row>
    <row r="967" spans="1:22" ht="12.75" customHeight="1" x14ac:dyDescent="0.2">
      <c r="A967" s="6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7"/>
    </row>
    <row r="968" spans="1:22" ht="12.75" customHeight="1" x14ac:dyDescent="0.2">
      <c r="A968" s="6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7"/>
    </row>
    <row r="969" spans="1:22" ht="12.75" customHeight="1" x14ac:dyDescent="0.2">
      <c r="A969" s="6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7"/>
    </row>
    <row r="970" spans="1:22" ht="12.75" customHeight="1" x14ac:dyDescent="0.2">
      <c r="A970" s="6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7"/>
    </row>
    <row r="971" spans="1:22" ht="12.75" customHeight="1" x14ac:dyDescent="0.2">
      <c r="A971" s="6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7"/>
    </row>
    <row r="972" spans="1:22" ht="12.75" customHeight="1" x14ac:dyDescent="0.2">
      <c r="A972" s="6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7"/>
    </row>
    <row r="973" spans="1:22" ht="12.75" customHeight="1" x14ac:dyDescent="0.2">
      <c r="A973" s="6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7"/>
    </row>
    <row r="974" spans="1:22" ht="12.75" customHeight="1" x14ac:dyDescent="0.2">
      <c r="A974" s="6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7"/>
    </row>
    <row r="975" spans="1:22" ht="12.75" customHeight="1" x14ac:dyDescent="0.2">
      <c r="A975" s="6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7"/>
    </row>
    <row r="976" spans="1:22" ht="12.75" customHeight="1" x14ac:dyDescent="0.2">
      <c r="A976" s="6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7"/>
    </row>
    <row r="977" spans="1:22" ht="12.75" customHeight="1" x14ac:dyDescent="0.2">
      <c r="A977" s="6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7"/>
    </row>
    <row r="978" spans="1:22" ht="12.75" customHeight="1" x14ac:dyDescent="0.2">
      <c r="A978" s="6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7"/>
    </row>
    <row r="979" spans="1:22" ht="12.75" customHeight="1" x14ac:dyDescent="0.2">
      <c r="A979" s="6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7"/>
    </row>
    <row r="980" spans="1:22" ht="12.75" customHeight="1" x14ac:dyDescent="0.2">
      <c r="A980" s="6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7"/>
    </row>
    <row r="981" spans="1:22" ht="12.75" customHeight="1" x14ac:dyDescent="0.2">
      <c r="A981" s="6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7"/>
    </row>
    <row r="982" spans="1:22" ht="12.75" customHeight="1" x14ac:dyDescent="0.2">
      <c r="A982" s="6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7"/>
    </row>
    <row r="983" spans="1:22" ht="12.75" customHeight="1" x14ac:dyDescent="0.2">
      <c r="A983" s="6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7"/>
    </row>
    <row r="984" spans="1:22" ht="12.75" customHeight="1" x14ac:dyDescent="0.2">
      <c r="A984" s="6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7"/>
    </row>
    <row r="985" spans="1:22" ht="12.75" customHeight="1" x14ac:dyDescent="0.2">
      <c r="A985" s="6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7"/>
    </row>
    <row r="986" spans="1:22" ht="12.75" customHeight="1" x14ac:dyDescent="0.2">
      <c r="A986" s="6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7"/>
    </row>
    <row r="987" spans="1:22" ht="12.75" customHeight="1" x14ac:dyDescent="0.2">
      <c r="A987" s="6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7"/>
    </row>
    <row r="988" spans="1:22" ht="12.75" customHeight="1" x14ac:dyDescent="0.2">
      <c r="A988" s="6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7"/>
    </row>
    <row r="989" spans="1:22" ht="12.75" customHeight="1" x14ac:dyDescent="0.2">
      <c r="A989" s="6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7"/>
    </row>
    <row r="990" spans="1:22" ht="12.75" customHeight="1" x14ac:dyDescent="0.2">
      <c r="A990" s="6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7"/>
    </row>
    <row r="991" spans="1:22" ht="12.75" customHeight="1" x14ac:dyDescent="0.2">
      <c r="A991" s="6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7"/>
    </row>
    <row r="992" spans="1:22" ht="12.75" customHeight="1" x14ac:dyDescent="0.2">
      <c r="A992" s="6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7"/>
    </row>
    <row r="993" spans="1:22" ht="12.75" customHeight="1" x14ac:dyDescent="0.2">
      <c r="A993" s="6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7"/>
    </row>
    <row r="994" spans="1:22" ht="12.75" customHeight="1" x14ac:dyDescent="0.2">
      <c r="A994" s="6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7"/>
    </row>
    <row r="995" spans="1:22" ht="12.75" customHeight="1" x14ac:dyDescent="0.2">
      <c r="A995" s="6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7"/>
    </row>
    <row r="996" spans="1:22" ht="12.75" customHeight="1" x14ac:dyDescent="0.2">
      <c r="A996" s="6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7"/>
    </row>
    <row r="997" spans="1:22" ht="12.75" customHeight="1" x14ac:dyDescent="0.2">
      <c r="A997" s="6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7"/>
    </row>
    <row r="998" spans="1:22" ht="12.75" customHeight="1" x14ac:dyDescent="0.2">
      <c r="A998" s="6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7"/>
    </row>
    <row r="999" spans="1:22" ht="12.75" customHeight="1" x14ac:dyDescent="0.2">
      <c r="A999" s="6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7"/>
    </row>
    <row r="1000" spans="1:22" ht="12.75" customHeight="1" x14ac:dyDescent="0.2">
      <c r="A1000" s="6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7"/>
    </row>
    <row r="1001" spans="1:22" ht="12.75" customHeight="1" x14ac:dyDescent="0.2">
      <c r="A1001" s="6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7"/>
    </row>
    <row r="1002" spans="1:22" ht="12.75" customHeight="1" x14ac:dyDescent="0.2">
      <c r="A1002" s="80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</row>
    <row r="1003" spans="1:22" ht="12.75" customHeight="1" x14ac:dyDescent="0.2">
      <c r="A1003" s="80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</row>
    <row r="1004" spans="1:22" ht="12.75" customHeight="1" x14ac:dyDescent="0.2">
      <c r="A1004" s="80"/>
      <c r="B1004" s="17"/>
      <c r="C1004" s="17"/>
      <c r="D1004" s="34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</row>
    <row r="1005" spans="1:22" ht="12.75" customHeight="1" x14ac:dyDescent="0.2">
      <c r="A1005" s="80"/>
      <c r="B1005" s="17"/>
      <c r="C1005" s="17"/>
      <c r="D1005" s="34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</row>
  </sheetData>
  <mergeCells count="13">
    <mergeCell ref="C11:C12"/>
    <mergeCell ref="A1:C1"/>
    <mergeCell ref="D1:E1"/>
    <mergeCell ref="F1:G1"/>
    <mergeCell ref="A2:G2"/>
    <mergeCell ref="F4:F5"/>
    <mergeCell ref="E5:E6"/>
    <mergeCell ref="F6:F7"/>
    <mergeCell ref="G7:G8"/>
    <mergeCell ref="B9:B10"/>
    <mergeCell ref="C9:C10"/>
    <mergeCell ref="F9:F10"/>
    <mergeCell ref="G9:G10"/>
  </mergeCells>
  <printOptions gridLines="1"/>
  <pageMargins left="0.19685039370078741" right="0.19685039370078741" top="0.62992125984251968" bottom="0.2362204724409449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002"/>
  <sheetViews>
    <sheetView workbookViewId="0"/>
  </sheetViews>
  <sheetFormatPr defaultColWidth="12.5703125" defaultRowHeight="15" customHeight="1" x14ac:dyDescent="0.2"/>
  <cols>
    <col min="1" max="1" width="16.140625" customWidth="1"/>
    <col min="2" max="2" width="18.140625" customWidth="1"/>
    <col min="3" max="4" width="20.42578125" customWidth="1"/>
    <col min="5" max="6" width="16.42578125" customWidth="1"/>
    <col min="7" max="8" width="21.42578125" customWidth="1"/>
    <col min="9" max="9" width="19.42578125" customWidth="1"/>
    <col min="10" max="29" width="19" customWidth="1"/>
  </cols>
  <sheetData>
    <row r="1" spans="1:29" ht="12.75" customHeight="1" x14ac:dyDescent="0.2">
      <c r="A1" s="124" t="s">
        <v>0</v>
      </c>
      <c r="B1" s="125"/>
      <c r="C1" s="125"/>
      <c r="D1" s="141" t="s">
        <v>1</v>
      </c>
      <c r="E1" s="129"/>
      <c r="F1" s="129"/>
      <c r="G1" s="129"/>
      <c r="H1" s="128" t="s">
        <v>2</v>
      </c>
      <c r="I1" s="129"/>
      <c r="J1" s="8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12.75" customHeight="1" x14ac:dyDescent="0.2">
      <c r="A2" s="142" t="s">
        <v>184</v>
      </c>
      <c r="B2" s="143"/>
      <c r="C2" s="143"/>
      <c r="D2" s="143"/>
      <c r="E2" s="143"/>
      <c r="F2" s="143"/>
      <c r="G2" s="143"/>
      <c r="H2" s="143"/>
      <c r="I2" s="144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11"/>
    </row>
    <row r="3" spans="1:29" ht="27" customHeight="1" x14ac:dyDescent="0.2">
      <c r="A3" s="60"/>
      <c r="B3" s="12" t="s">
        <v>156</v>
      </c>
      <c r="C3" s="43" t="s">
        <v>156</v>
      </c>
      <c r="D3" s="12" t="s">
        <v>157</v>
      </c>
      <c r="E3" s="12" t="s">
        <v>157</v>
      </c>
      <c r="F3" s="12" t="s">
        <v>158</v>
      </c>
      <c r="G3" s="12" t="s">
        <v>158</v>
      </c>
      <c r="H3" s="12" t="s">
        <v>159</v>
      </c>
      <c r="I3" s="12" t="s">
        <v>160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7"/>
    </row>
    <row r="4" spans="1:29" ht="128.25" customHeight="1" x14ac:dyDescent="0.2">
      <c r="A4" s="49" t="s">
        <v>12</v>
      </c>
      <c r="B4" s="20" t="s">
        <v>185</v>
      </c>
      <c r="C4" s="50"/>
      <c r="D4" s="20" t="s">
        <v>186</v>
      </c>
      <c r="E4" s="83" t="s">
        <v>187</v>
      </c>
      <c r="F4" s="20" t="s">
        <v>188</v>
      </c>
      <c r="G4" s="133" t="s">
        <v>189</v>
      </c>
      <c r="H4" s="134" t="s">
        <v>190</v>
      </c>
      <c r="I4" s="20" t="s">
        <v>191</v>
      </c>
      <c r="J4" s="12"/>
      <c r="K4" s="12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7"/>
    </row>
    <row r="5" spans="1:29" ht="88.5" customHeight="1" x14ac:dyDescent="0.2">
      <c r="A5" s="49" t="s">
        <v>25</v>
      </c>
      <c r="B5" s="27" t="s">
        <v>192</v>
      </c>
      <c r="C5" s="84"/>
      <c r="D5" s="59" t="s">
        <v>193</v>
      </c>
      <c r="E5" s="85"/>
      <c r="F5" s="85"/>
      <c r="G5" s="121"/>
      <c r="H5" s="123"/>
      <c r="I5" s="20" t="s">
        <v>194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7"/>
    </row>
    <row r="6" spans="1:29" ht="93.75" customHeight="1" x14ac:dyDescent="0.2">
      <c r="A6" s="49" t="s">
        <v>35</v>
      </c>
      <c r="B6" s="86" t="s">
        <v>195</v>
      </c>
      <c r="C6" s="36" t="s">
        <v>196</v>
      </c>
      <c r="D6" s="20" t="s">
        <v>197</v>
      </c>
      <c r="E6" s="85"/>
      <c r="F6" s="85"/>
      <c r="G6" s="121"/>
      <c r="H6" s="134" t="s">
        <v>198</v>
      </c>
      <c r="I6" s="59" t="s">
        <v>199</v>
      </c>
      <c r="J6" s="4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7"/>
    </row>
    <row r="7" spans="1:29" ht="72.75" customHeight="1" x14ac:dyDescent="0.2">
      <c r="A7" s="49" t="s">
        <v>49</v>
      </c>
      <c r="B7" s="31" t="s">
        <v>200</v>
      </c>
      <c r="C7" s="34"/>
      <c r="D7" s="20" t="s">
        <v>201</v>
      </c>
      <c r="E7" s="85"/>
      <c r="F7" s="85"/>
      <c r="G7" s="123"/>
      <c r="H7" s="123"/>
      <c r="I7" s="87" t="s">
        <v>202</v>
      </c>
      <c r="J7" s="49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7"/>
    </row>
    <row r="8" spans="1:29" ht="147.75" customHeight="1" x14ac:dyDescent="0.2">
      <c r="A8" s="49" t="s">
        <v>64</v>
      </c>
      <c r="B8" s="12" t="s">
        <v>66</v>
      </c>
      <c r="C8" s="12" t="s">
        <v>66</v>
      </c>
      <c r="D8" s="12" t="s">
        <v>66</v>
      </c>
      <c r="E8" s="12"/>
      <c r="F8" s="12" t="s">
        <v>66</v>
      </c>
      <c r="G8" s="12"/>
      <c r="H8" s="27" t="s">
        <v>203</v>
      </c>
      <c r="I8" s="12" t="s">
        <v>66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7"/>
    </row>
    <row r="9" spans="1:29" ht="86.25" customHeight="1" x14ac:dyDescent="0.2">
      <c r="A9" s="49" t="s">
        <v>72</v>
      </c>
      <c r="B9" s="134" t="s">
        <v>204</v>
      </c>
      <c r="C9" s="134" t="s">
        <v>205</v>
      </c>
      <c r="D9" s="20"/>
      <c r="E9" s="10"/>
      <c r="F9" s="10"/>
      <c r="G9" s="10"/>
      <c r="H9" s="134" t="s">
        <v>206</v>
      </c>
      <c r="I9" s="40" t="s">
        <v>207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7"/>
    </row>
    <row r="10" spans="1:29" ht="30" customHeight="1" x14ac:dyDescent="0.2">
      <c r="A10" s="49" t="s">
        <v>88</v>
      </c>
      <c r="B10" s="123"/>
      <c r="C10" s="123"/>
      <c r="D10" s="10"/>
      <c r="E10" s="10"/>
      <c r="F10" s="10"/>
      <c r="G10" s="10"/>
      <c r="H10" s="12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7"/>
    </row>
    <row r="11" spans="1:29" ht="96" customHeight="1" x14ac:dyDescent="0.2">
      <c r="A11" s="49" t="s">
        <v>96</v>
      </c>
      <c r="B11" s="91"/>
      <c r="C11" s="134" t="s">
        <v>210</v>
      </c>
      <c r="D11" s="20" t="s">
        <v>211</v>
      </c>
      <c r="E11" s="12"/>
      <c r="F11" s="20" t="s">
        <v>212</v>
      </c>
      <c r="G11" s="12"/>
      <c r="H11" s="12"/>
      <c r="I11" s="12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7"/>
    </row>
    <row r="12" spans="1:29" ht="76.5" customHeight="1" x14ac:dyDescent="0.2">
      <c r="A12" s="49" t="s">
        <v>111</v>
      </c>
      <c r="B12" s="61"/>
      <c r="C12" s="123"/>
      <c r="D12" s="20" t="s">
        <v>218</v>
      </c>
      <c r="E12" s="12"/>
      <c r="F12" s="12"/>
      <c r="G12" s="12"/>
      <c r="H12" s="47" t="s">
        <v>219</v>
      </c>
      <c r="I12" s="12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7"/>
    </row>
    <row r="13" spans="1:29" ht="39.75" customHeight="1" x14ac:dyDescent="0.2">
      <c r="A13" s="60"/>
      <c r="B13" s="74"/>
      <c r="C13" s="12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7"/>
    </row>
    <row r="14" spans="1:29" ht="39.75" customHeight="1" x14ac:dyDescent="0.2">
      <c r="A14" s="60"/>
      <c r="B14" s="74"/>
      <c r="C14" s="12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7"/>
    </row>
    <row r="15" spans="1:29" ht="39.75" customHeight="1" x14ac:dyDescent="0.2">
      <c r="A15" s="60"/>
      <c r="B15" s="74"/>
      <c r="C15" s="12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7"/>
    </row>
    <row r="16" spans="1:29" ht="39.75" customHeight="1" x14ac:dyDescent="0.2">
      <c r="A16" s="60"/>
      <c r="B16" s="74"/>
      <c r="C16" s="12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7"/>
    </row>
    <row r="17" spans="1:29" ht="39.75" customHeight="1" x14ac:dyDescent="0.2">
      <c r="A17" s="60"/>
      <c r="B17" s="74"/>
      <c r="C17" s="12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7"/>
    </row>
    <row r="18" spans="1:29" ht="39.75" customHeight="1" x14ac:dyDescent="0.2">
      <c r="A18" s="60"/>
      <c r="B18" s="74"/>
      <c r="C18" s="12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7"/>
    </row>
    <row r="19" spans="1:29" ht="39.75" customHeight="1" x14ac:dyDescent="0.2">
      <c r="A19" s="60"/>
      <c r="B19" s="74"/>
      <c r="C19" s="12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7"/>
    </row>
    <row r="20" spans="1:29" ht="39.75" customHeight="1" x14ac:dyDescent="0.2">
      <c r="A20" s="60"/>
      <c r="B20" s="74"/>
      <c r="C20" s="12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7"/>
    </row>
    <row r="21" spans="1:29" ht="39.75" customHeight="1" x14ac:dyDescent="0.2">
      <c r="A21" s="60"/>
      <c r="B21" s="74"/>
      <c r="C21" s="12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7"/>
    </row>
    <row r="22" spans="1:29" ht="39.75" customHeight="1" x14ac:dyDescent="0.2">
      <c r="A22" s="60"/>
      <c r="B22" s="74"/>
      <c r="C22" s="12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7"/>
    </row>
    <row r="23" spans="1:29" ht="39.75" customHeight="1" x14ac:dyDescent="0.2">
      <c r="A23" s="60"/>
      <c r="B23" s="74"/>
      <c r="C23" s="12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7"/>
    </row>
    <row r="24" spans="1:29" ht="39.75" customHeight="1" x14ac:dyDescent="0.2">
      <c r="A24" s="60"/>
      <c r="B24" s="74"/>
      <c r="C24" s="12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7"/>
    </row>
    <row r="25" spans="1:29" ht="39.75" customHeight="1" x14ac:dyDescent="0.2">
      <c r="A25" s="60"/>
      <c r="B25" s="74"/>
      <c r="C25" s="12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7"/>
    </row>
    <row r="26" spans="1:29" ht="39.75" customHeight="1" x14ac:dyDescent="0.2">
      <c r="A26" s="60"/>
      <c r="B26" s="74"/>
      <c r="C26" s="12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7"/>
    </row>
    <row r="27" spans="1:29" ht="39.75" customHeight="1" x14ac:dyDescent="0.2">
      <c r="A27" s="60"/>
      <c r="B27" s="74"/>
      <c r="C27" s="12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7"/>
    </row>
    <row r="28" spans="1:29" ht="39.75" customHeight="1" x14ac:dyDescent="0.2">
      <c r="A28" s="60"/>
      <c r="B28" s="74"/>
      <c r="C28" s="12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7"/>
    </row>
    <row r="29" spans="1:29" ht="39.75" customHeight="1" x14ac:dyDescent="0.2">
      <c r="A29" s="60"/>
      <c r="B29" s="74"/>
      <c r="C29" s="12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7"/>
    </row>
    <row r="30" spans="1:29" ht="39.75" customHeight="1" x14ac:dyDescent="0.2">
      <c r="A30" s="60"/>
      <c r="B30" s="74"/>
      <c r="C30" s="12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7"/>
    </row>
    <row r="31" spans="1:29" ht="39.75" customHeight="1" x14ac:dyDescent="0.2">
      <c r="A31" s="60"/>
      <c r="B31" s="74"/>
      <c r="C31" s="12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7"/>
    </row>
    <row r="32" spans="1:29" ht="39.75" customHeight="1" x14ac:dyDescent="0.2">
      <c r="A32" s="60"/>
      <c r="B32" s="74"/>
      <c r="C32" s="12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7"/>
    </row>
    <row r="33" spans="1:29" ht="39.75" customHeight="1" x14ac:dyDescent="0.2">
      <c r="A33" s="60"/>
      <c r="B33" s="74"/>
      <c r="C33" s="12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7"/>
    </row>
    <row r="34" spans="1:29" ht="39.75" customHeight="1" x14ac:dyDescent="0.2">
      <c r="A34" s="60"/>
      <c r="B34" s="74"/>
      <c r="C34" s="12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7"/>
    </row>
    <row r="35" spans="1:29" ht="39.75" customHeight="1" x14ac:dyDescent="0.2">
      <c r="A35" s="60"/>
      <c r="B35" s="74"/>
      <c r="C35" s="12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7"/>
    </row>
    <row r="36" spans="1:29" ht="39.75" customHeight="1" x14ac:dyDescent="0.2">
      <c r="A36" s="60"/>
      <c r="B36" s="74"/>
      <c r="C36" s="12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7"/>
    </row>
    <row r="37" spans="1:29" ht="39.75" customHeight="1" x14ac:dyDescent="0.2">
      <c r="A37" s="60"/>
      <c r="B37" s="74"/>
      <c r="C37" s="12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7"/>
    </row>
    <row r="38" spans="1:29" ht="39.75" customHeight="1" x14ac:dyDescent="0.2">
      <c r="A38" s="60"/>
      <c r="B38" s="74"/>
      <c r="C38" s="12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7"/>
    </row>
    <row r="39" spans="1:29" ht="39.75" customHeight="1" x14ac:dyDescent="0.2">
      <c r="A39" s="60"/>
      <c r="B39" s="74"/>
      <c r="C39" s="12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7"/>
    </row>
    <row r="40" spans="1:29" ht="39.75" customHeight="1" x14ac:dyDescent="0.2">
      <c r="A40" s="60"/>
      <c r="B40" s="74"/>
      <c r="C40" s="12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7"/>
    </row>
    <row r="41" spans="1:29" ht="39.75" customHeight="1" x14ac:dyDescent="0.2">
      <c r="A41" s="60"/>
      <c r="B41" s="74"/>
      <c r="C41" s="12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7"/>
    </row>
    <row r="42" spans="1:29" ht="39.75" customHeight="1" x14ac:dyDescent="0.2">
      <c r="A42" s="60"/>
      <c r="B42" s="74"/>
      <c r="C42" s="12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7"/>
    </row>
    <row r="43" spans="1:29" ht="39.75" customHeight="1" x14ac:dyDescent="0.2">
      <c r="A43" s="60"/>
      <c r="B43" s="74"/>
      <c r="C43" s="12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7"/>
    </row>
    <row r="44" spans="1:29" ht="39.75" customHeight="1" x14ac:dyDescent="0.2">
      <c r="A44" s="60"/>
      <c r="B44" s="74"/>
      <c r="C44" s="12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7"/>
    </row>
    <row r="45" spans="1:29" ht="39.75" customHeight="1" x14ac:dyDescent="0.2">
      <c r="A45" s="60"/>
      <c r="B45" s="74"/>
      <c r="C45" s="12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7"/>
    </row>
    <row r="46" spans="1:29" ht="39.75" customHeight="1" x14ac:dyDescent="0.2">
      <c r="A46" s="60"/>
      <c r="B46" s="74"/>
      <c r="C46" s="12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7"/>
    </row>
    <row r="47" spans="1:29" ht="39.75" customHeight="1" x14ac:dyDescent="0.2">
      <c r="A47" s="60"/>
      <c r="B47" s="74"/>
      <c r="C47" s="12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7"/>
    </row>
    <row r="48" spans="1:29" ht="39.75" customHeight="1" x14ac:dyDescent="0.2">
      <c r="A48" s="60"/>
      <c r="B48" s="74"/>
      <c r="C48" s="12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7"/>
    </row>
    <row r="49" spans="1:29" ht="39.75" customHeight="1" x14ac:dyDescent="0.2">
      <c r="A49" s="60"/>
      <c r="B49" s="74"/>
      <c r="C49" s="12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7"/>
    </row>
    <row r="50" spans="1:29" ht="39.75" customHeight="1" x14ac:dyDescent="0.2">
      <c r="A50" s="60"/>
      <c r="B50" s="74"/>
      <c r="C50" s="12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7"/>
    </row>
    <row r="51" spans="1:29" ht="39.75" customHeight="1" x14ac:dyDescent="0.2">
      <c r="A51" s="60"/>
      <c r="B51" s="74"/>
      <c r="C51" s="12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7"/>
    </row>
    <row r="52" spans="1:29" ht="39.75" customHeight="1" x14ac:dyDescent="0.2">
      <c r="A52" s="60"/>
      <c r="B52" s="74"/>
      <c r="C52" s="12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7"/>
    </row>
    <row r="53" spans="1:29" ht="39.75" customHeight="1" x14ac:dyDescent="0.2">
      <c r="A53" s="60"/>
      <c r="B53" s="74"/>
      <c r="C53" s="12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7"/>
    </row>
    <row r="54" spans="1:29" ht="39.75" customHeight="1" x14ac:dyDescent="0.2">
      <c r="A54" s="60"/>
      <c r="B54" s="74"/>
      <c r="C54" s="12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7"/>
    </row>
    <row r="55" spans="1:29" ht="39.75" customHeight="1" x14ac:dyDescent="0.2">
      <c r="A55" s="60"/>
      <c r="B55" s="74"/>
      <c r="C55" s="12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7"/>
    </row>
    <row r="56" spans="1:29" ht="39.75" customHeight="1" x14ac:dyDescent="0.2">
      <c r="A56" s="60"/>
      <c r="B56" s="74"/>
      <c r="C56" s="12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7"/>
    </row>
    <row r="57" spans="1:29" ht="39.75" customHeight="1" x14ac:dyDescent="0.2">
      <c r="A57" s="60"/>
      <c r="B57" s="74"/>
      <c r="C57" s="12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7"/>
    </row>
    <row r="58" spans="1:29" ht="39.75" customHeight="1" x14ac:dyDescent="0.2">
      <c r="A58" s="60"/>
      <c r="B58" s="74"/>
      <c r="C58" s="12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7"/>
    </row>
    <row r="59" spans="1:29" ht="39.75" customHeight="1" x14ac:dyDescent="0.2">
      <c r="A59" s="60"/>
      <c r="B59" s="74"/>
      <c r="C59" s="12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7"/>
    </row>
    <row r="60" spans="1:29" ht="39.75" customHeight="1" x14ac:dyDescent="0.2">
      <c r="A60" s="60"/>
      <c r="B60" s="74"/>
      <c r="C60" s="12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7"/>
    </row>
    <row r="61" spans="1:29" ht="39.75" customHeight="1" x14ac:dyDescent="0.2">
      <c r="A61" s="60"/>
      <c r="B61" s="74"/>
      <c r="C61" s="12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7"/>
    </row>
    <row r="62" spans="1:29" ht="39.75" customHeight="1" x14ac:dyDescent="0.2">
      <c r="A62" s="60"/>
      <c r="B62" s="74"/>
      <c r="C62" s="12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7"/>
    </row>
    <row r="63" spans="1:29" ht="39.75" customHeight="1" x14ac:dyDescent="0.2">
      <c r="A63" s="60"/>
      <c r="B63" s="74"/>
      <c r="C63" s="12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7"/>
    </row>
    <row r="64" spans="1:29" ht="39.75" customHeight="1" x14ac:dyDescent="0.2">
      <c r="A64" s="60"/>
      <c r="B64" s="74"/>
      <c r="C64" s="12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7"/>
    </row>
    <row r="65" spans="1:29" ht="39.75" customHeight="1" x14ac:dyDescent="0.2">
      <c r="A65" s="60"/>
      <c r="B65" s="74"/>
      <c r="C65" s="12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7"/>
    </row>
    <row r="66" spans="1:29" ht="39.75" customHeight="1" x14ac:dyDescent="0.2">
      <c r="A66" s="60"/>
      <c r="B66" s="74"/>
      <c r="C66" s="12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7"/>
    </row>
    <row r="67" spans="1:29" ht="39.75" customHeight="1" x14ac:dyDescent="0.2">
      <c r="A67" s="60"/>
      <c r="B67" s="74"/>
      <c r="C67" s="12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7"/>
    </row>
    <row r="68" spans="1:29" ht="39.75" customHeight="1" x14ac:dyDescent="0.2">
      <c r="A68" s="60"/>
      <c r="B68" s="74"/>
      <c r="C68" s="12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7"/>
    </row>
    <row r="69" spans="1:29" ht="39.75" customHeight="1" x14ac:dyDescent="0.2">
      <c r="A69" s="60"/>
      <c r="B69" s="74"/>
      <c r="C69" s="12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7"/>
    </row>
    <row r="70" spans="1:29" ht="39.75" customHeight="1" x14ac:dyDescent="0.2">
      <c r="A70" s="60"/>
      <c r="B70" s="74"/>
      <c r="C70" s="12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7"/>
    </row>
    <row r="71" spans="1:29" ht="39.75" customHeight="1" x14ac:dyDescent="0.2">
      <c r="A71" s="60"/>
      <c r="B71" s="74"/>
      <c r="C71" s="12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7"/>
    </row>
    <row r="72" spans="1:29" ht="39.75" customHeight="1" x14ac:dyDescent="0.2">
      <c r="A72" s="60"/>
      <c r="B72" s="74"/>
      <c r="C72" s="12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7"/>
    </row>
    <row r="73" spans="1:29" ht="39.75" customHeight="1" x14ac:dyDescent="0.2">
      <c r="A73" s="60"/>
      <c r="B73" s="74"/>
      <c r="C73" s="12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7"/>
    </row>
    <row r="74" spans="1:29" ht="39.75" customHeight="1" x14ac:dyDescent="0.2">
      <c r="A74" s="60"/>
      <c r="B74" s="74"/>
      <c r="C74" s="12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7"/>
    </row>
    <row r="75" spans="1:29" ht="39.75" customHeight="1" x14ac:dyDescent="0.2">
      <c r="A75" s="60"/>
      <c r="B75" s="74"/>
      <c r="C75" s="12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7"/>
    </row>
    <row r="76" spans="1:29" ht="39.75" customHeight="1" x14ac:dyDescent="0.2">
      <c r="A76" s="60"/>
      <c r="B76" s="74"/>
      <c r="C76" s="12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7"/>
    </row>
    <row r="77" spans="1:29" ht="39.75" customHeight="1" x14ac:dyDescent="0.2">
      <c r="A77" s="60"/>
      <c r="B77" s="74"/>
      <c r="C77" s="12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7"/>
    </row>
    <row r="78" spans="1:29" ht="39.75" customHeight="1" x14ac:dyDescent="0.2">
      <c r="A78" s="60"/>
      <c r="B78" s="74"/>
      <c r="C78" s="12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7"/>
    </row>
    <row r="79" spans="1:29" ht="39.75" customHeight="1" x14ac:dyDescent="0.2">
      <c r="A79" s="60"/>
      <c r="B79" s="74"/>
      <c r="C79" s="12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7"/>
    </row>
    <row r="80" spans="1:29" ht="39.75" customHeight="1" x14ac:dyDescent="0.2">
      <c r="A80" s="60"/>
      <c r="B80" s="74"/>
      <c r="C80" s="12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7"/>
    </row>
    <row r="81" spans="1:29" ht="39.75" customHeight="1" x14ac:dyDescent="0.2">
      <c r="A81" s="60"/>
      <c r="B81" s="74"/>
      <c r="C81" s="12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7"/>
    </row>
    <row r="82" spans="1:29" ht="39.75" customHeight="1" x14ac:dyDescent="0.2">
      <c r="A82" s="60"/>
      <c r="B82" s="74"/>
      <c r="C82" s="12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7"/>
    </row>
    <row r="83" spans="1:29" ht="39.75" customHeight="1" x14ac:dyDescent="0.2">
      <c r="A83" s="60"/>
      <c r="B83" s="74"/>
      <c r="C83" s="12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7"/>
    </row>
    <row r="84" spans="1:29" ht="39.75" customHeight="1" x14ac:dyDescent="0.2">
      <c r="A84" s="60"/>
      <c r="B84" s="74"/>
      <c r="C84" s="12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7"/>
    </row>
    <row r="85" spans="1:29" ht="39.75" customHeight="1" x14ac:dyDescent="0.2">
      <c r="A85" s="60"/>
      <c r="B85" s="74"/>
      <c r="C85" s="12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7"/>
    </row>
    <row r="86" spans="1:29" ht="39.75" customHeight="1" x14ac:dyDescent="0.2">
      <c r="A86" s="60"/>
      <c r="B86" s="74"/>
      <c r="C86" s="12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7"/>
    </row>
    <row r="87" spans="1:29" ht="39.75" customHeight="1" x14ac:dyDescent="0.2">
      <c r="A87" s="60"/>
      <c r="B87" s="74"/>
      <c r="C87" s="12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7"/>
    </row>
    <row r="88" spans="1:29" ht="39.75" customHeight="1" x14ac:dyDescent="0.2">
      <c r="A88" s="60"/>
      <c r="B88" s="74"/>
      <c r="C88" s="12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7"/>
    </row>
    <row r="89" spans="1:29" ht="39.75" customHeight="1" x14ac:dyDescent="0.2">
      <c r="A89" s="60"/>
      <c r="B89" s="74"/>
      <c r="C89" s="12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7"/>
    </row>
    <row r="90" spans="1:29" ht="39.75" customHeight="1" x14ac:dyDescent="0.2">
      <c r="A90" s="60"/>
      <c r="B90" s="74"/>
      <c r="C90" s="12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7"/>
    </row>
    <row r="91" spans="1:29" ht="39.75" customHeight="1" x14ac:dyDescent="0.2">
      <c r="A91" s="60"/>
      <c r="B91" s="74"/>
      <c r="C91" s="12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7"/>
    </row>
    <row r="92" spans="1:29" ht="39.75" customHeight="1" x14ac:dyDescent="0.2">
      <c r="A92" s="60"/>
      <c r="B92" s="74"/>
      <c r="C92" s="12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7"/>
    </row>
    <row r="93" spans="1:29" ht="39.75" customHeight="1" x14ac:dyDescent="0.2">
      <c r="A93" s="60"/>
      <c r="B93" s="74"/>
      <c r="C93" s="12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7"/>
    </row>
    <row r="94" spans="1:29" ht="39.75" customHeight="1" x14ac:dyDescent="0.2">
      <c r="A94" s="60"/>
      <c r="B94" s="74"/>
      <c r="C94" s="12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7"/>
    </row>
    <row r="95" spans="1:29" ht="39.75" customHeight="1" x14ac:dyDescent="0.2">
      <c r="A95" s="60"/>
      <c r="B95" s="74"/>
      <c r="C95" s="12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7"/>
    </row>
    <row r="96" spans="1:29" ht="39.75" customHeight="1" x14ac:dyDescent="0.2">
      <c r="A96" s="60"/>
      <c r="B96" s="74"/>
      <c r="C96" s="12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7"/>
    </row>
    <row r="97" spans="1:29" ht="39.75" customHeight="1" x14ac:dyDescent="0.2">
      <c r="A97" s="60"/>
      <c r="B97" s="74"/>
      <c r="C97" s="12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7"/>
    </row>
    <row r="98" spans="1:29" ht="39.75" customHeight="1" x14ac:dyDescent="0.2">
      <c r="A98" s="60"/>
      <c r="B98" s="74"/>
      <c r="C98" s="12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7"/>
    </row>
    <row r="99" spans="1:29" ht="39.75" customHeight="1" x14ac:dyDescent="0.2">
      <c r="A99" s="60"/>
      <c r="B99" s="74"/>
      <c r="C99" s="12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7"/>
    </row>
    <row r="100" spans="1:29" ht="39.75" customHeight="1" x14ac:dyDescent="0.2">
      <c r="A100" s="60"/>
      <c r="B100" s="74"/>
      <c r="C100" s="12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7"/>
    </row>
    <row r="101" spans="1:29" ht="39.75" customHeight="1" x14ac:dyDescent="0.2">
      <c r="A101" s="60"/>
      <c r="B101" s="74"/>
      <c r="C101" s="12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7"/>
    </row>
    <row r="102" spans="1:29" ht="39.75" customHeight="1" x14ac:dyDescent="0.2">
      <c r="A102" s="60"/>
      <c r="B102" s="74"/>
      <c r="C102" s="12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7"/>
    </row>
    <row r="103" spans="1:29" ht="39.75" customHeight="1" x14ac:dyDescent="0.2">
      <c r="A103" s="60"/>
      <c r="B103" s="74"/>
      <c r="C103" s="12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7"/>
    </row>
    <row r="104" spans="1:29" ht="39.75" customHeight="1" x14ac:dyDescent="0.2">
      <c r="A104" s="60"/>
      <c r="B104" s="74"/>
      <c r="C104" s="12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7"/>
    </row>
    <row r="105" spans="1:29" ht="39.75" customHeight="1" x14ac:dyDescent="0.2">
      <c r="A105" s="60"/>
      <c r="B105" s="74"/>
      <c r="C105" s="12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7"/>
    </row>
    <row r="106" spans="1:29" ht="39.75" customHeight="1" x14ac:dyDescent="0.2">
      <c r="A106" s="60"/>
      <c r="B106" s="74"/>
      <c r="C106" s="12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7"/>
    </row>
    <row r="107" spans="1:29" ht="39.75" customHeight="1" x14ac:dyDescent="0.2">
      <c r="A107" s="60"/>
      <c r="B107" s="74"/>
      <c r="C107" s="12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7"/>
    </row>
    <row r="108" spans="1:29" ht="39.75" customHeight="1" x14ac:dyDescent="0.2">
      <c r="A108" s="60"/>
      <c r="B108" s="74"/>
      <c r="C108" s="12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7"/>
    </row>
    <row r="109" spans="1:29" ht="39.75" customHeight="1" x14ac:dyDescent="0.2">
      <c r="A109" s="60"/>
      <c r="B109" s="74"/>
      <c r="C109" s="12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7"/>
    </row>
    <row r="110" spans="1:29" ht="39.75" customHeight="1" x14ac:dyDescent="0.2">
      <c r="A110" s="60"/>
      <c r="B110" s="74"/>
      <c r="C110" s="12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7"/>
    </row>
    <row r="111" spans="1:29" ht="39.75" customHeight="1" x14ac:dyDescent="0.2">
      <c r="A111" s="60"/>
      <c r="B111" s="74"/>
      <c r="C111" s="12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7"/>
    </row>
    <row r="112" spans="1:29" ht="39.75" customHeight="1" x14ac:dyDescent="0.2">
      <c r="A112" s="60"/>
      <c r="B112" s="74"/>
      <c r="C112" s="12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7"/>
    </row>
    <row r="113" spans="1:29" ht="39.75" customHeight="1" x14ac:dyDescent="0.2">
      <c r="A113" s="60"/>
      <c r="B113" s="74"/>
      <c r="C113" s="12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7"/>
    </row>
    <row r="114" spans="1:29" ht="39.75" customHeight="1" x14ac:dyDescent="0.2">
      <c r="A114" s="60"/>
      <c r="B114" s="74"/>
      <c r="C114" s="12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7"/>
    </row>
    <row r="115" spans="1:29" ht="39.75" customHeight="1" x14ac:dyDescent="0.2">
      <c r="A115" s="60"/>
      <c r="B115" s="74"/>
      <c r="C115" s="12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7"/>
    </row>
    <row r="116" spans="1:29" ht="39.75" customHeight="1" x14ac:dyDescent="0.2">
      <c r="A116" s="60"/>
      <c r="B116" s="74"/>
      <c r="C116" s="12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7"/>
    </row>
    <row r="117" spans="1:29" ht="39.75" customHeight="1" x14ac:dyDescent="0.2">
      <c r="A117" s="60"/>
      <c r="B117" s="74"/>
      <c r="C117" s="12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7"/>
    </row>
    <row r="118" spans="1:29" ht="39.75" customHeight="1" x14ac:dyDescent="0.2">
      <c r="A118" s="60"/>
      <c r="B118" s="74"/>
      <c r="C118" s="12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7"/>
    </row>
    <row r="119" spans="1:29" ht="39.75" customHeight="1" x14ac:dyDescent="0.2">
      <c r="A119" s="60"/>
      <c r="B119" s="74"/>
      <c r="C119" s="12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7"/>
    </row>
    <row r="120" spans="1:29" ht="39.75" customHeight="1" x14ac:dyDescent="0.2">
      <c r="A120" s="60"/>
      <c r="B120" s="74"/>
      <c r="C120" s="12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7"/>
    </row>
    <row r="121" spans="1:29" ht="39.75" customHeight="1" x14ac:dyDescent="0.2">
      <c r="A121" s="60"/>
      <c r="B121" s="74"/>
      <c r="C121" s="12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7"/>
    </row>
    <row r="122" spans="1:29" ht="39.75" customHeight="1" x14ac:dyDescent="0.2">
      <c r="A122" s="60"/>
      <c r="B122" s="74"/>
      <c r="C122" s="12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7"/>
    </row>
    <row r="123" spans="1:29" ht="39.75" customHeight="1" x14ac:dyDescent="0.2">
      <c r="A123" s="60"/>
      <c r="B123" s="74"/>
      <c r="C123" s="12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7"/>
    </row>
    <row r="124" spans="1:29" ht="39.75" customHeight="1" x14ac:dyDescent="0.2">
      <c r="A124" s="60"/>
      <c r="B124" s="74"/>
      <c r="C124" s="12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7"/>
    </row>
    <row r="125" spans="1:29" ht="39.75" customHeight="1" x14ac:dyDescent="0.2">
      <c r="A125" s="60"/>
      <c r="B125" s="74"/>
      <c r="C125" s="12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7"/>
    </row>
    <row r="126" spans="1:29" ht="39.75" customHeight="1" x14ac:dyDescent="0.2">
      <c r="A126" s="60"/>
      <c r="B126" s="74"/>
      <c r="C126" s="12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7"/>
    </row>
    <row r="127" spans="1:29" ht="39.75" customHeight="1" x14ac:dyDescent="0.2">
      <c r="A127" s="60"/>
      <c r="B127" s="74"/>
      <c r="C127" s="12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7"/>
    </row>
    <row r="128" spans="1:29" ht="39.75" customHeight="1" x14ac:dyDescent="0.2">
      <c r="A128" s="60"/>
      <c r="B128" s="74"/>
      <c r="C128" s="12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7"/>
    </row>
    <row r="129" spans="1:29" ht="39.75" customHeight="1" x14ac:dyDescent="0.2">
      <c r="A129" s="60"/>
      <c r="B129" s="74"/>
      <c r="C129" s="12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7"/>
    </row>
    <row r="130" spans="1:29" ht="39.75" customHeight="1" x14ac:dyDescent="0.2">
      <c r="A130" s="60"/>
      <c r="B130" s="74"/>
      <c r="C130" s="12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7"/>
    </row>
    <row r="131" spans="1:29" ht="39.75" customHeight="1" x14ac:dyDescent="0.2">
      <c r="A131" s="60"/>
      <c r="B131" s="74"/>
      <c r="C131" s="12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7"/>
    </row>
    <row r="132" spans="1:29" ht="39.75" customHeight="1" x14ac:dyDescent="0.2">
      <c r="A132" s="60"/>
      <c r="B132" s="74"/>
      <c r="C132" s="12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7"/>
    </row>
    <row r="133" spans="1:29" ht="39.75" customHeight="1" x14ac:dyDescent="0.2">
      <c r="A133" s="60"/>
      <c r="B133" s="74"/>
      <c r="C133" s="12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7"/>
    </row>
    <row r="134" spans="1:29" ht="39.75" customHeight="1" x14ac:dyDescent="0.2">
      <c r="A134" s="60"/>
      <c r="B134" s="74"/>
      <c r="C134" s="12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7"/>
    </row>
    <row r="135" spans="1:29" ht="39.75" customHeight="1" x14ac:dyDescent="0.2">
      <c r="A135" s="60"/>
      <c r="B135" s="74"/>
      <c r="C135" s="12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7"/>
    </row>
    <row r="136" spans="1:29" ht="39.75" customHeight="1" x14ac:dyDescent="0.2">
      <c r="A136" s="60"/>
      <c r="B136" s="74"/>
      <c r="C136" s="12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7"/>
    </row>
    <row r="137" spans="1:29" ht="39.75" customHeight="1" x14ac:dyDescent="0.2">
      <c r="A137" s="60"/>
      <c r="B137" s="74"/>
      <c r="C137" s="12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7"/>
    </row>
    <row r="138" spans="1:29" ht="39.75" customHeight="1" x14ac:dyDescent="0.2">
      <c r="A138" s="60"/>
      <c r="B138" s="74"/>
      <c r="C138" s="12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7"/>
    </row>
    <row r="139" spans="1:29" ht="39.75" customHeight="1" x14ac:dyDescent="0.2">
      <c r="A139" s="60"/>
      <c r="B139" s="74"/>
      <c r="C139" s="12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7"/>
    </row>
    <row r="140" spans="1:29" ht="39.75" customHeight="1" x14ac:dyDescent="0.2">
      <c r="A140" s="60"/>
      <c r="B140" s="74"/>
      <c r="C140" s="12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7"/>
    </row>
    <row r="141" spans="1:29" ht="39.75" customHeight="1" x14ac:dyDescent="0.2">
      <c r="A141" s="60"/>
      <c r="B141" s="74"/>
      <c r="C141" s="12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7"/>
    </row>
    <row r="142" spans="1:29" ht="39.75" customHeight="1" x14ac:dyDescent="0.2">
      <c r="A142" s="60"/>
      <c r="B142" s="74"/>
      <c r="C142" s="12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7"/>
    </row>
    <row r="143" spans="1:29" ht="39.75" customHeight="1" x14ac:dyDescent="0.2">
      <c r="A143" s="60"/>
      <c r="B143" s="74"/>
      <c r="C143" s="12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7"/>
    </row>
    <row r="144" spans="1:29" ht="39.75" customHeight="1" x14ac:dyDescent="0.2">
      <c r="A144" s="60"/>
      <c r="B144" s="74"/>
      <c r="C144" s="12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7"/>
    </row>
    <row r="145" spans="1:29" ht="39.75" customHeight="1" x14ac:dyDescent="0.2">
      <c r="A145" s="60"/>
      <c r="B145" s="74"/>
      <c r="C145" s="12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7"/>
    </row>
    <row r="146" spans="1:29" ht="39.75" customHeight="1" x14ac:dyDescent="0.2">
      <c r="A146" s="60"/>
      <c r="B146" s="74"/>
      <c r="C146" s="12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7"/>
    </row>
    <row r="147" spans="1:29" ht="39.75" customHeight="1" x14ac:dyDescent="0.2">
      <c r="A147" s="60"/>
      <c r="B147" s="74"/>
      <c r="C147" s="12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7"/>
    </row>
    <row r="148" spans="1:29" ht="39.75" customHeight="1" x14ac:dyDescent="0.2">
      <c r="A148" s="60"/>
      <c r="B148" s="74"/>
      <c r="C148" s="12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7"/>
    </row>
    <row r="149" spans="1:29" ht="39.75" customHeight="1" x14ac:dyDescent="0.2">
      <c r="A149" s="60"/>
      <c r="B149" s="74"/>
      <c r="C149" s="12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7"/>
    </row>
    <row r="150" spans="1:29" ht="39.75" customHeight="1" x14ac:dyDescent="0.2">
      <c r="A150" s="60"/>
      <c r="B150" s="74"/>
      <c r="C150" s="12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7"/>
    </row>
    <row r="151" spans="1:29" ht="39.75" customHeight="1" x14ac:dyDescent="0.2">
      <c r="A151" s="60"/>
      <c r="B151" s="74"/>
      <c r="C151" s="12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7"/>
    </row>
    <row r="152" spans="1:29" ht="39.75" customHeight="1" x14ac:dyDescent="0.2">
      <c r="A152" s="60"/>
      <c r="B152" s="74"/>
      <c r="C152" s="12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7"/>
    </row>
    <row r="153" spans="1:29" ht="39.75" customHeight="1" x14ac:dyDescent="0.2">
      <c r="A153" s="60"/>
      <c r="B153" s="74"/>
      <c r="C153" s="12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7"/>
    </row>
    <row r="154" spans="1:29" ht="39.75" customHeight="1" x14ac:dyDescent="0.2">
      <c r="A154" s="60"/>
      <c r="B154" s="74"/>
      <c r="C154" s="12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7"/>
    </row>
    <row r="155" spans="1:29" ht="39.75" customHeight="1" x14ac:dyDescent="0.2">
      <c r="A155" s="60"/>
      <c r="B155" s="74"/>
      <c r="C155" s="12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7"/>
    </row>
    <row r="156" spans="1:29" ht="39.75" customHeight="1" x14ac:dyDescent="0.2">
      <c r="A156" s="60"/>
      <c r="B156" s="74"/>
      <c r="C156" s="12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7"/>
    </row>
    <row r="157" spans="1:29" ht="39.75" customHeight="1" x14ac:dyDescent="0.2">
      <c r="A157" s="60"/>
      <c r="B157" s="74"/>
      <c r="C157" s="12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7"/>
    </row>
    <row r="158" spans="1:29" ht="39.75" customHeight="1" x14ac:dyDescent="0.2">
      <c r="A158" s="60"/>
      <c r="B158" s="74"/>
      <c r="C158" s="12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7"/>
    </row>
    <row r="159" spans="1:29" ht="39.75" customHeight="1" x14ac:dyDescent="0.2">
      <c r="A159" s="60"/>
      <c r="B159" s="74"/>
      <c r="C159" s="12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7"/>
    </row>
    <row r="160" spans="1:29" ht="39.75" customHeight="1" x14ac:dyDescent="0.2">
      <c r="A160" s="60"/>
      <c r="B160" s="74"/>
      <c r="C160" s="12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7"/>
    </row>
    <row r="161" spans="1:29" ht="39.75" customHeight="1" x14ac:dyDescent="0.2">
      <c r="A161" s="60"/>
      <c r="B161" s="74"/>
      <c r="C161" s="12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7"/>
    </row>
    <row r="162" spans="1:29" ht="39.75" customHeight="1" x14ac:dyDescent="0.2">
      <c r="A162" s="60"/>
      <c r="B162" s="74"/>
      <c r="C162" s="12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7"/>
    </row>
    <row r="163" spans="1:29" ht="39.75" customHeight="1" x14ac:dyDescent="0.2">
      <c r="A163" s="60"/>
      <c r="B163" s="74"/>
      <c r="C163" s="12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7"/>
    </row>
    <row r="164" spans="1:29" ht="39.75" customHeight="1" x14ac:dyDescent="0.2">
      <c r="A164" s="60"/>
      <c r="B164" s="74"/>
      <c r="C164" s="12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7"/>
    </row>
    <row r="165" spans="1:29" ht="39.75" customHeight="1" x14ac:dyDescent="0.2">
      <c r="A165" s="60"/>
      <c r="B165" s="74"/>
      <c r="C165" s="12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7"/>
    </row>
    <row r="166" spans="1:29" ht="39.75" customHeight="1" x14ac:dyDescent="0.2">
      <c r="A166" s="60"/>
      <c r="B166" s="74"/>
      <c r="C166" s="12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7"/>
    </row>
    <row r="167" spans="1:29" ht="39.75" customHeight="1" x14ac:dyDescent="0.2">
      <c r="A167" s="60"/>
      <c r="B167" s="74"/>
      <c r="C167" s="12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7"/>
    </row>
    <row r="168" spans="1:29" ht="39.75" customHeight="1" x14ac:dyDescent="0.2">
      <c r="A168" s="60"/>
      <c r="B168" s="74"/>
      <c r="C168" s="12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7"/>
    </row>
    <row r="169" spans="1:29" ht="39.75" customHeight="1" x14ac:dyDescent="0.2">
      <c r="A169" s="60"/>
      <c r="B169" s="74"/>
      <c r="C169" s="12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7"/>
    </row>
    <row r="170" spans="1:29" ht="39.75" customHeight="1" x14ac:dyDescent="0.2">
      <c r="A170" s="60"/>
      <c r="B170" s="74"/>
      <c r="C170" s="12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7"/>
    </row>
    <row r="171" spans="1:29" ht="39.75" customHeight="1" x14ac:dyDescent="0.2">
      <c r="A171" s="60"/>
      <c r="B171" s="74"/>
      <c r="C171" s="12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7"/>
    </row>
    <row r="172" spans="1:29" ht="39.75" customHeight="1" x14ac:dyDescent="0.2">
      <c r="A172" s="60"/>
      <c r="B172" s="74"/>
      <c r="C172" s="12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7"/>
    </row>
    <row r="173" spans="1:29" ht="39.75" customHeight="1" x14ac:dyDescent="0.2">
      <c r="A173" s="60"/>
      <c r="B173" s="74"/>
      <c r="C173" s="12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7"/>
    </row>
    <row r="174" spans="1:29" ht="39.75" customHeight="1" x14ac:dyDescent="0.2">
      <c r="A174" s="60"/>
      <c r="B174" s="74"/>
      <c r="C174" s="12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7"/>
    </row>
    <row r="175" spans="1:29" ht="39.75" customHeight="1" x14ac:dyDescent="0.2">
      <c r="A175" s="60"/>
      <c r="B175" s="74"/>
      <c r="C175" s="12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7"/>
    </row>
    <row r="176" spans="1:29" ht="39.75" customHeight="1" x14ac:dyDescent="0.2">
      <c r="A176" s="60"/>
      <c r="B176" s="74"/>
      <c r="C176" s="12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7"/>
    </row>
    <row r="177" spans="1:29" ht="39.75" customHeight="1" x14ac:dyDescent="0.2">
      <c r="A177" s="60"/>
      <c r="B177" s="74"/>
      <c r="C177" s="12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7"/>
    </row>
    <row r="178" spans="1:29" ht="39.75" customHeight="1" x14ac:dyDescent="0.2">
      <c r="A178" s="60"/>
      <c r="B178" s="74"/>
      <c r="C178" s="12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7"/>
    </row>
    <row r="179" spans="1:29" ht="39.75" customHeight="1" x14ac:dyDescent="0.2">
      <c r="A179" s="60"/>
      <c r="B179" s="74"/>
      <c r="C179" s="12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7"/>
    </row>
    <row r="180" spans="1:29" ht="39.75" customHeight="1" x14ac:dyDescent="0.2">
      <c r="A180" s="60"/>
      <c r="B180" s="74"/>
      <c r="C180" s="12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7"/>
    </row>
    <row r="181" spans="1:29" ht="39.75" customHeight="1" x14ac:dyDescent="0.2">
      <c r="A181" s="60"/>
      <c r="B181" s="74"/>
      <c r="C181" s="12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7"/>
    </row>
    <row r="182" spans="1:29" ht="39.75" customHeight="1" x14ac:dyDescent="0.2">
      <c r="A182" s="60"/>
      <c r="B182" s="74"/>
      <c r="C182" s="12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7"/>
    </row>
    <row r="183" spans="1:29" ht="39.75" customHeight="1" x14ac:dyDescent="0.2">
      <c r="A183" s="60"/>
      <c r="B183" s="74"/>
      <c r="C183" s="12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7"/>
    </row>
    <row r="184" spans="1:29" ht="39.75" customHeight="1" x14ac:dyDescent="0.2">
      <c r="A184" s="60"/>
      <c r="B184" s="74"/>
      <c r="C184" s="12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7"/>
    </row>
    <row r="185" spans="1:29" ht="39.75" customHeight="1" x14ac:dyDescent="0.2">
      <c r="A185" s="60"/>
      <c r="B185" s="74"/>
      <c r="C185" s="12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7"/>
    </row>
    <row r="186" spans="1:29" ht="39.75" customHeight="1" x14ac:dyDescent="0.2">
      <c r="A186" s="60"/>
      <c r="B186" s="74"/>
      <c r="C186" s="12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7"/>
    </row>
    <row r="187" spans="1:29" ht="39.75" customHeight="1" x14ac:dyDescent="0.2">
      <c r="A187" s="60"/>
      <c r="B187" s="74"/>
      <c r="C187" s="12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7"/>
    </row>
    <row r="188" spans="1:29" ht="39.75" customHeight="1" x14ac:dyDescent="0.2">
      <c r="A188" s="60"/>
      <c r="B188" s="74"/>
      <c r="C188" s="12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7"/>
    </row>
    <row r="189" spans="1:29" ht="39.75" customHeight="1" x14ac:dyDescent="0.2">
      <c r="A189" s="60"/>
      <c r="B189" s="74"/>
      <c r="C189" s="12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7"/>
    </row>
    <row r="190" spans="1:29" ht="39.75" customHeight="1" x14ac:dyDescent="0.2">
      <c r="A190" s="60"/>
      <c r="B190" s="74"/>
      <c r="C190" s="12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7"/>
    </row>
    <row r="191" spans="1:29" ht="39.75" customHeight="1" x14ac:dyDescent="0.2">
      <c r="A191" s="60"/>
      <c r="B191" s="74"/>
      <c r="C191" s="12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7"/>
    </row>
    <row r="192" spans="1:29" ht="39.75" customHeight="1" x14ac:dyDescent="0.2">
      <c r="A192" s="60"/>
      <c r="B192" s="74"/>
      <c r="C192" s="12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7"/>
    </row>
    <row r="193" spans="1:29" ht="39.75" customHeight="1" x14ac:dyDescent="0.2">
      <c r="A193" s="60"/>
      <c r="B193" s="74"/>
      <c r="C193" s="12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7"/>
    </row>
    <row r="194" spans="1:29" ht="39.75" customHeight="1" x14ac:dyDescent="0.2">
      <c r="A194" s="60"/>
      <c r="B194" s="74"/>
      <c r="C194" s="12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7"/>
    </row>
    <row r="195" spans="1:29" ht="39.75" customHeight="1" x14ac:dyDescent="0.2">
      <c r="A195" s="60"/>
      <c r="B195" s="74"/>
      <c r="C195" s="12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7"/>
    </row>
    <row r="196" spans="1:29" ht="39.75" customHeight="1" x14ac:dyDescent="0.2">
      <c r="A196" s="60"/>
      <c r="B196" s="74"/>
      <c r="C196" s="12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7"/>
    </row>
    <row r="197" spans="1:29" ht="39.75" customHeight="1" x14ac:dyDescent="0.2">
      <c r="A197" s="60"/>
      <c r="B197" s="74"/>
      <c r="C197" s="12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7"/>
    </row>
    <row r="198" spans="1:29" ht="39.75" customHeight="1" x14ac:dyDescent="0.2">
      <c r="A198" s="60"/>
      <c r="B198" s="74"/>
      <c r="C198" s="12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7"/>
    </row>
    <row r="199" spans="1:29" ht="39.75" customHeight="1" x14ac:dyDescent="0.2">
      <c r="A199" s="60"/>
      <c r="B199" s="74"/>
      <c r="C199" s="12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7"/>
    </row>
    <row r="200" spans="1:29" ht="39.75" customHeight="1" x14ac:dyDescent="0.2">
      <c r="A200" s="60"/>
      <c r="B200" s="74"/>
      <c r="C200" s="12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7"/>
    </row>
    <row r="201" spans="1:29" ht="39.75" customHeight="1" x14ac:dyDescent="0.2">
      <c r="A201" s="60"/>
      <c r="B201" s="74"/>
      <c r="C201" s="12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7"/>
    </row>
    <row r="202" spans="1:29" ht="39.75" customHeight="1" x14ac:dyDescent="0.2">
      <c r="A202" s="60"/>
      <c r="B202" s="74"/>
      <c r="C202" s="12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7"/>
    </row>
    <row r="203" spans="1:29" ht="39.75" customHeight="1" x14ac:dyDescent="0.2">
      <c r="A203" s="60"/>
      <c r="B203" s="74"/>
      <c r="C203" s="12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7"/>
    </row>
    <row r="204" spans="1:29" ht="39.75" customHeight="1" x14ac:dyDescent="0.2">
      <c r="A204" s="60"/>
      <c r="B204" s="74"/>
      <c r="C204" s="12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7"/>
    </row>
    <row r="205" spans="1:29" ht="39.75" customHeight="1" x14ac:dyDescent="0.2">
      <c r="A205" s="60"/>
      <c r="B205" s="74"/>
      <c r="C205" s="12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7"/>
    </row>
    <row r="206" spans="1:29" ht="39.75" customHeight="1" x14ac:dyDescent="0.2">
      <c r="A206" s="60"/>
      <c r="B206" s="74"/>
      <c r="C206" s="12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7"/>
    </row>
    <row r="207" spans="1:29" ht="39.75" customHeight="1" x14ac:dyDescent="0.2">
      <c r="A207" s="60"/>
      <c r="B207" s="74"/>
      <c r="C207" s="12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7"/>
    </row>
    <row r="208" spans="1:29" ht="39.75" customHeight="1" x14ac:dyDescent="0.2">
      <c r="A208" s="60"/>
      <c r="B208" s="74"/>
      <c r="C208" s="12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7"/>
    </row>
    <row r="209" spans="1:29" ht="39.75" customHeight="1" x14ac:dyDescent="0.2">
      <c r="A209" s="60"/>
      <c r="B209" s="74"/>
      <c r="C209" s="12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7"/>
    </row>
    <row r="210" spans="1:29" ht="39.75" customHeight="1" x14ac:dyDescent="0.2">
      <c r="A210" s="60"/>
      <c r="B210" s="74"/>
      <c r="C210" s="12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7"/>
    </row>
    <row r="211" spans="1:29" ht="39.75" customHeight="1" x14ac:dyDescent="0.2">
      <c r="A211" s="60"/>
      <c r="B211" s="74"/>
      <c r="C211" s="12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7"/>
    </row>
    <row r="212" spans="1:29" ht="39.75" customHeight="1" x14ac:dyDescent="0.2">
      <c r="A212" s="60"/>
      <c r="B212" s="74"/>
      <c r="C212" s="12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7"/>
    </row>
    <row r="213" spans="1:29" ht="39.75" customHeight="1" x14ac:dyDescent="0.2">
      <c r="A213" s="60"/>
      <c r="B213" s="74"/>
      <c r="C213" s="12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7"/>
    </row>
    <row r="214" spans="1:29" ht="39.75" customHeight="1" x14ac:dyDescent="0.2">
      <c r="A214" s="60"/>
      <c r="B214" s="74"/>
      <c r="C214" s="12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7"/>
    </row>
    <row r="215" spans="1:29" ht="39.75" customHeight="1" x14ac:dyDescent="0.2">
      <c r="A215" s="60"/>
      <c r="B215" s="74"/>
      <c r="C215" s="12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7"/>
    </row>
    <row r="216" spans="1:29" ht="39.75" customHeight="1" x14ac:dyDescent="0.2">
      <c r="A216" s="60"/>
      <c r="B216" s="74"/>
      <c r="C216" s="12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7"/>
    </row>
    <row r="217" spans="1:29" ht="39.75" customHeight="1" x14ac:dyDescent="0.2">
      <c r="A217" s="60"/>
      <c r="B217" s="74"/>
      <c r="C217" s="12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7"/>
    </row>
    <row r="218" spans="1:29" ht="39.75" customHeight="1" x14ac:dyDescent="0.2">
      <c r="A218" s="60"/>
      <c r="B218" s="74"/>
      <c r="C218" s="12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7"/>
    </row>
    <row r="219" spans="1:29" ht="39.75" customHeight="1" x14ac:dyDescent="0.2">
      <c r="A219" s="60"/>
      <c r="B219" s="74"/>
      <c r="C219" s="12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7"/>
    </row>
    <row r="220" spans="1:29" ht="39.75" customHeight="1" x14ac:dyDescent="0.2">
      <c r="A220" s="60"/>
      <c r="B220" s="74"/>
      <c r="C220" s="12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7"/>
    </row>
    <row r="221" spans="1:29" ht="39.75" customHeight="1" x14ac:dyDescent="0.2">
      <c r="A221" s="60"/>
      <c r="B221" s="74"/>
      <c r="C221" s="12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7"/>
    </row>
    <row r="222" spans="1:29" ht="39.75" customHeight="1" x14ac:dyDescent="0.2">
      <c r="A222" s="60"/>
      <c r="B222" s="74"/>
      <c r="C222" s="12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7"/>
    </row>
    <row r="223" spans="1:29" ht="39.75" customHeight="1" x14ac:dyDescent="0.2">
      <c r="A223" s="60"/>
      <c r="B223" s="74"/>
      <c r="C223" s="12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7"/>
    </row>
    <row r="224" spans="1:29" ht="39.75" customHeight="1" x14ac:dyDescent="0.2">
      <c r="A224" s="60"/>
      <c r="B224" s="74"/>
      <c r="C224" s="12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7"/>
    </row>
    <row r="225" spans="1:29" ht="39.75" customHeight="1" x14ac:dyDescent="0.2">
      <c r="A225" s="60"/>
      <c r="B225" s="74"/>
      <c r="C225" s="12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7"/>
    </row>
    <row r="226" spans="1:29" ht="39.75" customHeight="1" x14ac:dyDescent="0.2">
      <c r="A226" s="60"/>
      <c r="B226" s="74"/>
      <c r="C226" s="12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7"/>
    </row>
    <row r="227" spans="1:29" ht="39.75" customHeight="1" x14ac:dyDescent="0.2">
      <c r="A227" s="60"/>
      <c r="B227" s="74"/>
      <c r="C227" s="12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7"/>
    </row>
    <row r="228" spans="1:29" ht="39.75" customHeight="1" x14ac:dyDescent="0.2">
      <c r="A228" s="60"/>
      <c r="B228" s="74"/>
      <c r="C228" s="12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7"/>
    </row>
    <row r="229" spans="1:29" ht="39.75" customHeight="1" x14ac:dyDescent="0.2">
      <c r="A229" s="60"/>
      <c r="B229" s="74"/>
      <c r="C229" s="12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7"/>
    </row>
    <row r="230" spans="1:29" ht="39.75" customHeight="1" x14ac:dyDescent="0.2">
      <c r="A230" s="60"/>
      <c r="B230" s="74"/>
      <c r="C230" s="12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7"/>
    </row>
    <row r="231" spans="1:29" ht="39.75" customHeight="1" x14ac:dyDescent="0.2">
      <c r="A231" s="60"/>
      <c r="B231" s="74"/>
      <c r="C231" s="12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7"/>
    </row>
    <row r="232" spans="1:29" ht="39.75" customHeight="1" x14ac:dyDescent="0.2">
      <c r="A232" s="60"/>
      <c r="B232" s="74"/>
      <c r="C232" s="12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7"/>
    </row>
    <row r="233" spans="1:29" ht="39.75" customHeight="1" x14ac:dyDescent="0.2">
      <c r="A233" s="60"/>
      <c r="B233" s="74"/>
      <c r="C233" s="12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7"/>
    </row>
    <row r="234" spans="1:29" ht="39.75" customHeight="1" x14ac:dyDescent="0.2">
      <c r="A234" s="60"/>
      <c r="B234" s="74"/>
      <c r="C234" s="12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7"/>
    </row>
    <row r="235" spans="1:29" ht="39.75" customHeight="1" x14ac:dyDescent="0.2">
      <c r="A235" s="60"/>
      <c r="B235" s="74"/>
      <c r="C235" s="12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7"/>
    </row>
    <row r="236" spans="1:29" ht="39.75" customHeight="1" x14ac:dyDescent="0.2">
      <c r="A236" s="60"/>
      <c r="B236" s="74"/>
      <c r="C236" s="12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7"/>
    </row>
    <row r="237" spans="1:29" ht="39.75" customHeight="1" x14ac:dyDescent="0.2">
      <c r="A237" s="60"/>
      <c r="B237" s="74"/>
      <c r="C237" s="12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7"/>
    </row>
    <row r="238" spans="1:29" ht="39.75" customHeight="1" x14ac:dyDescent="0.2">
      <c r="A238" s="60"/>
      <c r="B238" s="74"/>
      <c r="C238" s="12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7"/>
    </row>
    <row r="239" spans="1:29" ht="39.75" customHeight="1" x14ac:dyDescent="0.2">
      <c r="A239" s="60"/>
      <c r="B239" s="74"/>
      <c r="C239" s="12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7"/>
    </row>
    <row r="240" spans="1:29" ht="39.75" customHeight="1" x14ac:dyDescent="0.2">
      <c r="A240" s="60"/>
      <c r="B240" s="74"/>
      <c r="C240" s="12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7"/>
    </row>
    <row r="241" spans="1:29" ht="39.75" customHeight="1" x14ac:dyDescent="0.2">
      <c r="A241" s="60"/>
      <c r="B241" s="74"/>
      <c r="C241" s="12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7"/>
    </row>
    <row r="242" spans="1:29" ht="39.75" customHeight="1" x14ac:dyDescent="0.2">
      <c r="A242" s="60"/>
      <c r="B242" s="74"/>
      <c r="C242" s="12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7"/>
    </row>
    <row r="243" spans="1:29" ht="39.75" customHeight="1" x14ac:dyDescent="0.2">
      <c r="A243" s="60"/>
      <c r="B243" s="74"/>
      <c r="C243" s="12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7"/>
    </row>
    <row r="244" spans="1:29" ht="39.75" customHeight="1" x14ac:dyDescent="0.2">
      <c r="A244" s="60"/>
      <c r="B244" s="74"/>
      <c r="C244" s="12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7"/>
    </row>
    <row r="245" spans="1:29" ht="39.75" customHeight="1" x14ac:dyDescent="0.2">
      <c r="A245" s="60"/>
      <c r="B245" s="74"/>
      <c r="C245" s="12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7"/>
    </row>
    <row r="246" spans="1:29" ht="39.75" customHeight="1" x14ac:dyDescent="0.2">
      <c r="A246" s="60"/>
      <c r="B246" s="74"/>
      <c r="C246" s="12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7"/>
    </row>
    <row r="247" spans="1:29" ht="39.75" customHeight="1" x14ac:dyDescent="0.2">
      <c r="A247" s="60"/>
      <c r="B247" s="74"/>
      <c r="C247" s="12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7"/>
    </row>
    <row r="248" spans="1:29" ht="39.75" customHeight="1" x14ac:dyDescent="0.2">
      <c r="A248" s="60"/>
      <c r="B248" s="74"/>
      <c r="C248" s="12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7"/>
    </row>
    <row r="249" spans="1:29" ht="39.75" customHeight="1" x14ac:dyDescent="0.2">
      <c r="A249" s="60"/>
      <c r="B249" s="74"/>
      <c r="C249" s="12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7"/>
    </row>
    <row r="250" spans="1:29" ht="39.75" customHeight="1" x14ac:dyDescent="0.2">
      <c r="A250" s="60"/>
      <c r="B250" s="74"/>
      <c r="C250" s="12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7"/>
    </row>
    <row r="251" spans="1:29" ht="39.75" customHeight="1" x14ac:dyDescent="0.2">
      <c r="A251" s="60"/>
      <c r="B251" s="74"/>
      <c r="C251" s="12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7"/>
    </row>
    <row r="252" spans="1:29" ht="39.75" customHeight="1" x14ac:dyDescent="0.2">
      <c r="A252" s="60"/>
      <c r="B252" s="74"/>
      <c r="C252" s="12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7"/>
    </row>
    <row r="253" spans="1:29" ht="39.75" customHeight="1" x14ac:dyDescent="0.2">
      <c r="A253" s="60"/>
      <c r="B253" s="74"/>
      <c r="C253" s="12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7"/>
    </row>
    <row r="254" spans="1:29" ht="39.75" customHeight="1" x14ac:dyDescent="0.2">
      <c r="A254" s="60"/>
      <c r="B254" s="74"/>
      <c r="C254" s="12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7"/>
    </row>
    <row r="255" spans="1:29" ht="39.75" customHeight="1" x14ac:dyDescent="0.2">
      <c r="A255" s="60"/>
      <c r="B255" s="74"/>
      <c r="C255" s="12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7"/>
    </row>
    <row r="256" spans="1:29" ht="39.75" customHeight="1" x14ac:dyDescent="0.2">
      <c r="A256" s="60"/>
      <c r="B256" s="74"/>
      <c r="C256" s="12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7"/>
    </row>
    <row r="257" spans="1:29" ht="39.75" customHeight="1" x14ac:dyDescent="0.2">
      <c r="A257" s="60"/>
      <c r="B257" s="74"/>
      <c r="C257" s="12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7"/>
    </row>
    <row r="258" spans="1:29" ht="39.75" customHeight="1" x14ac:dyDescent="0.2">
      <c r="A258" s="60"/>
      <c r="B258" s="74"/>
      <c r="C258" s="12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7"/>
    </row>
    <row r="259" spans="1:29" ht="39.75" customHeight="1" x14ac:dyDescent="0.2">
      <c r="A259" s="60"/>
      <c r="B259" s="74"/>
      <c r="C259" s="12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7"/>
    </row>
    <row r="260" spans="1:29" ht="39.75" customHeight="1" x14ac:dyDescent="0.2">
      <c r="A260" s="60"/>
      <c r="B260" s="74"/>
      <c r="C260" s="12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7"/>
    </row>
    <row r="261" spans="1:29" ht="39.75" customHeight="1" x14ac:dyDescent="0.2">
      <c r="A261" s="60"/>
      <c r="B261" s="74"/>
      <c r="C261" s="12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7"/>
    </row>
    <row r="262" spans="1:29" ht="39.75" customHeight="1" x14ac:dyDescent="0.2">
      <c r="A262" s="60"/>
      <c r="B262" s="74"/>
      <c r="C262" s="12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7"/>
    </row>
    <row r="263" spans="1:29" ht="39.75" customHeight="1" x14ac:dyDescent="0.2">
      <c r="A263" s="60"/>
      <c r="B263" s="74"/>
      <c r="C263" s="12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7"/>
    </row>
    <row r="264" spans="1:29" ht="39.75" customHeight="1" x14ac:dyDescent="0.2">
      <c r="A264" s="60"/>
      <c r="B264" s="74"/>
      <c r="C264" s="12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7"/>
    </row>
    <row r="265" spans="1:29" ht="39.75" customHeight="1" x14ac:dyDescent="0.2">
      <c r="A265" s="60"/>
      <c r="B265" s="74"/>
      <c r="C265" s="12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7"/>
    </row>
    <row r="266" spans="1:29" ht="39.75" customHeight="1" x14ac:dyDescent="0.2">
      <c r="A266" s="60"/>
      <c r="B266" s="74"/>
      <c r="C266" s="12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7"/>
    </row>
    <row r="267" spans="1:29" ht="39.75" customHeight="1" x14ac:dyDescent="0.2">
      <c r="A267" s="60"/>
      <c r="B267" s="74"/>
      <c r="C267" s="12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7"/>
    </row>
    <row r="268" spans="1:29" ht="39.75" customHeight="1" x14ac:dyDescent="0.2">
      <c r="A268" s="60"/>
      <c r="B268" s="74"/>
      <c r="C268" s="12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7"/>
    </row>
    <row r="269" spans="1:29" ht="39.75" customHeight="1" x14ac:dyDescent="0.2">
      <c r="A269" s="60"/>
      <c r="B269" s="74"/>
      <c r="C269" s="12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7"/>
    </row>
    <row r="270" spans="1:29" ht="39.75" customHeight="1" x14ac:dyDescent="0.2">
      <c r="A270" s="60"/>
      <c r="B270" s="74"/>
      <c r="C270" s="12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7"/>
    </row>
    <row r="271" spans="1:29" ht="39.75" customHeight="1" x14ac:dyDescent="0.2">
      <c r="A271" s="60"/>
      <c r="B271" s="74"/>
      <c r="C271" s="12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7"/>
    </row>
    <row r="272" spans="1:29" ht="39.75" customHeight="1" x14ac:dyDescent="0.2">
      <c r="A272" s="60"/>
      <c r="B272" s="74"/>
      <c r="C272" s="12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7"/>
    </row>
    <row r="273" spans="1:29" ht="39.75" customHeight="1" x14ac:dyDescent="0.2">
      <c r="A273" s="60"/>
      <c r="B273" s="74"/>
      <c r="C273" s="12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7"/>
    </row>
    <row r="274" spans="1:29" ht="39.75" customHeight="1" x14ac:dyDescent="0.2">
      <c r="A274" s="60"/>
      <c r="B274" s="74"/>
      <c r="C274" s="12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7"/>
    </row>
    <row r="275" spans="1:29" ht="39.75" customHeight="1" x14ac:dyDescent="0.2">
      <c r="A275" s="60"/>
      <c r="B275" s="74"/>
      <c r="C275" s="12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7"/>
    </row>
    <row r="276" spans="1:29" ht="39.75" customHeight="1" x14ac:dyDescent="0.2">
      <c r="A276" s="60"/>
      <c r="B276" s="74"/>
      <c r="C276" s="12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7"/>
    </row>
    <row r="277" spans="1:29" ht="39.75" customHeight="1" x14ac:dyDescent="0.2">
      <c r="A277" s="60"/>
      <c r="B277" s="74"/>
      <c r="C277" s="12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7"/>
    </row>
    <row r="278" spans="1:29" ht="39.75" customHeight="1" x14ac:dyDescent="0.2">
      <c r="A278" s="60"/>
      <c r="B278" s="74"/>
      <c r="C278" s="12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7"/>
    </row>
    <row r="279" spans="1:29" ht="39.75" customHeight="1" x14ac:dyDescent="0.2">
      <c r="A279" s="60"/>
      <c r="B279" s="74"/>
      <c r="C279" s="12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7"/>
    </row>
    <row r="280" spans="1:29" ht="39.75" customHeight="1" x14ac:dyDescent="0.2">
      <c r="A280" s="60"/>
      <c r="B280" s="74"/>
      <c r="C280" s="12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7"/>
    </row>
    <row r="281" spans="1:29" ht="39.75" customHeight="1" x14ac:dyDescent="0.2">
      <c r="A281" s="60"/>
      <c r="B281" s="74"/>
      <c r="C281" s="12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7"/>
    </row>
    <row r="282" spans="1:29" ht="39.75" customHeight="1" x14ac:dyDescent="0.2">
      <c r="A282" s="60"/>
      <c r="B282" s="74"/>
      <c r="C282" s="12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7"/>
    </row>
    <row r="283" spans="1:29" ht="39.75" customHeight="1" x14ac:dyDescent="0.2">
      <c r="A283" s="60"/>
      <c r="B283" s="74"/>
      <c r="C283" s="12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7"/>
    </row>
    <row r="284" spans="1:29" ht="39.75" customHeight="1" x14ac:dyDescent="0.2">
      <c r="A284" s="60"/>
      <c r="B284" s="74"/>
      <c r="C284" s="12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7"/>
    </row>
    <row r="285" spans="1:29" ht="39.75" customHeight="1" x14ac:dyDescent="0.2">
      <c r="A285" s="60"/>
      <c r="B285" s="74"/>
      <c r="C285" s="12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7"/>
    </row>
    <row r="286" spans="1:29" ht="39.75" customHeight="1" x14ac:dyDescent="0.2">
      <c r="A286" s="60"/>
      <c r="B286" s="74"/>
      <c r="C286" s="12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7"/>
    </row>
    <row r="287" spans="1:29" ht="39.75" customHeight="1" x14ac:dyDescent="0.2">
      <c r="A287" s="60"/>
      <c r="B287" s="74"/>
      <c r="C287" s="12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7"/>
    </row>
    <row r="288" spans="1:29" ht="39.75" customHeight="1" x14ac:dyDescent="0.2">
      <c r="A288" s="60"/>
      <c r="B288" s="74"/>
      <c r="C288" s="12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7"/>
    </row>
    <row r="289" spans="1:29" ht="39.75" customHeight="1" x14ac:dyDescent="0.2">
      <c r="A289" s="60"/>
      <c r="B289" s="74"/>
      <c r="C289" s="12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7"/>
    </row>
    <row r="290" spans="1:29" ht="39.75" customHeight="1" x14ac:dyDescent="0.2">
      <c r="A290" s="60"/>
      <c r="B290" s="74"/>
      <c r="C290" s="12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7"/>
    </row>
    <row r="291" spans="1:29" ht="39.75" customHeight="1" x14ac:dyDescent="0.2">
      <c r="A291" s="60"/>
      <c r="B291" s="74"/>
      <c r="C291" s="12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7"/>
    </row>
    <row r="292" spans="1:29" ht="39.75" customHeight="1" x14ac:dyDescent="0.2">
      <c r="A292" s="60"/>
      <c r="B292" s="74"/>
      <c r="C292" s="12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7"/>
    </row>
    <row r="293" spans="1:29" ht="39.75" customHeight="1" x14ac:dyDescent="0.2">
      <c r="A293" s="60"/>
      <c r="B293" s="74"/>
      <c r="C293" s="12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7"/>
    </row>
    <row r="294" spans="1:29" ht="39.75" customHeight="1" x14ac:dyDescent="0.2">
      <c r="A294" s="60"/>
      <c r="B294" s="74"/>
      <c r="C294" s="12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7"/>
    </row>
    <row r="295" spans="1:29" ht="39.75" customHeight="1" x14ac:dyDescent="0.2">
      <c r="A295" s="60"/>
      <c r="B295" s="74"/>
      <c r="C295" s="12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7"/>
    </row>
    <row r="296" spans="1:29" ht="39.75" customHeight="1" x14ac:dyDescent="0.2">
      <c r="A296" s="60"/>
      <c r="B296" s="74"/>
      <c r="C296" s="12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7"/>
    </row>
    <row r="297" spans="1:29" ht="39.75" customHeight="1" x14ac:dyDescent="0.2">
      <c r="A297" s="60"/>
      <c r="B297" s="74"/>
      <c r="C297" s="12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7"/>
    </row>
    <row r="298" spans="1:29" ht="39.75" customHeight="1" x14ac:dyDescent="0.2">
      <c r="A298" s="60"/>
      <c r="B298" s="74"/>
      <c r="C298" s="12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7"/>
    </row>
    <row r="299" spans="1:29" ht="39.75" customHeight="1" x14ac:dyDescent="0.2">
      <c r="A299" s="60"/>
      <c r="B299" s="74"/>
      <c r="C299" s="12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7"/>
    </row>
    <row r="300" spans="1:29" ht="39.75" customHeight="1" x14ac:dyDescent="0.2">
      <c r="A300" s="60"/>
      <c r="B300" s="74"/>
      <c r="C300" s="12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7"/>
    </row>
    <row r="301" spans="1:29" ht="39.75" customHeight="1" x14ac:dyDescent="0.2">
      <c r="A301" s="60"/>
      <c r="B301" s="74"/>
      <c r="C301" s="12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7"/>
    </row>
    <row r="302" spans="1:29" ht="39.75" customHeight="1" x14ac:dyDescent="0.2">
      <c r="A302" s="60"/>
      <c r="B302" s="74"/>
      <c r="C302" s="12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7"/>
    </row>
    <row r="303" spans="1:29" ht="39.75" customHeight="1" x14ac:dyDescent="0.2">
      <c r="A303" s="60"/>
      <c r="B303" s="74"/>
      <c r="C303" s="12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7"/>
    </row>
    <row r="304" spans="1:29" ht="39.75" customHeight="1" x14ac:dyDescent="0.2">
      <c r="A304" s="60"/>
      <c r="B304" s="74"/>
      <c r="C304" s="12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7"/>
    </row>
    <row r="305" spans="1:29" ht="39.75" customHeight="1" x14ac:dyDescent="0.2">
      <c r="A305" s="60"/>
      <c r="B305" s="74"/>
      <c r="C305" s="12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7"/>
    </row>
    <row r="306" spans="1:29" ht="39.75" customHeight="1" x14ac:dyDescent="0.2">
      <c r="A306" s="60"/>
      <c r="B306" s="74"/>
      <c r="C306" s="12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7"/>
    </row>
    <row r="307" spans="1:29" ht="39.75" customHeight="1" x14ac:dyDescent="0.2">
      <c r="A307" s="60"/>
      <c r="B307" s="74"/>
      <c r="C307" s="12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7"/>
    </row>
    <row r="308" spans="1:29" ht="39.75" customHeight="1" x14ac:dyDescent="0.2">
      <c r="A308" s="60"/>
      <c r="B308" s="74"/>
      <c r="C308" s="12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7"/>
    </row>
    <row r="309" spans="1:29" ht="39.75" customHeight="1" x14ac:dyDescent="0.2">
      <c r="A309" s="60"/>
      <c r="B309" s="74"/>
      <c r="C309" s="12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7"/>
    </row>
    <row r="310" spans="1:29" ht="39.75" customHeight="1" x14ac:dyDescent="0.2">
      <c r="A310" s="60"/>
      <c r="B310" s="74"/>
      <c r="C310" s="12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7"/>
    </row>
    <row r="311" spans="1:29" ht="39.75" customHeight="1" x14ac:dyDescent="0.2">
      <c r="A311" s="60"/>
      <c r="B311" s="74"/>
      <c r="C311" s="12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7"/>
    </row>
    <row r="312" spans="1:29" ht="39.75" customHeight="1" x14ac:dyDescent="0.2">
      <c r="A312" s="60"/>
      <c r="B312" s="74"/>
      <c r="C312" s="12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7"/>
    </row>
    <row r="313" spans="1:29" ht="39.75" customHeight="1" x14ac:dyDescent="0.2">
      <c r="A313" s="60"/>
      <c r="B313" s="74"/>
      <c r="C313" s="12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7"/>
    </row>
    <row r="314" spans="1:29" ht="39.75" customHeight="1" x14ac:dyDescent="0.2">
      <c r="A314" s="60"/>
      <c r="B314" s="74"/>
      <c r="C314" s="12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7"/>
    </row>
    <row r="315" spans="1:29" ht="39.75" customHeight="1" x14ac:dyDescent="0.2">
      <c r="A315" s="60"/>
      <c r="B315" s="74"/>
      <c r="C315" s="12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7"/>
    </row>
    <row r="316" spans="1:29" ht="39.75" customHeight="1" x14ac:dyDescent="0.2">
      <c r="A316" s="60"/>
      <c r="B316" s="74"/>
      <c r="C316" s="12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7"/>
    </row>
    <row r="317" spans="1:29" ht="39.75" customHeight="1" x14ac:dyDescent="0.2">
      <c r="A317" s="60"/>
      <c r="B317" s="74"/>
      <c r="C317" s="12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7"/>
    </row>
    <row r="318" spans="1:29" ht="39.75" customHeight="1" x14ac:dyDescent="0.2">
      <c r="A318" s="60"/>
      <c r="B318" s="74"/>
      <c r="C318" s="12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7"/>
    </row>
    <row r="319" spans="1:29" ht="39.75" customHeight="1" x14ac:dyDescent="0.2">
      <c r="A319" s="60"/>
      <c r="B319" s="74"/>
      <c r="C319" s="12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7"/>
    </row>
    <row r="320" spans="1:29" ht="39.75" customHeight="1" x14ac:dyDescent="0.2">
      <c r="A320" s="60"/>
      <c r="B320" s="74"/>
      <c r="C320" s="12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7"/>
    </row>
    <row r="321" spans="1:29" ht="39.75" customHeight="1" x14ac:dyDescent="0.2">
      <c r="A321" s="60"/>
      <c r="B321" s="74"/>
      <c r="C321" s="12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7"/>
    </row>
    <row r="322" spans="1:29" ht="39.75" customHeight="1" x14ac:dyDescent="0.2">
      <c r="A322" s="60"/>
      <c r="B322" s="74"/>
      <c r="C322" s="12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7"/>
    </row>
    <row r="323" spans="1:29" ht="39.75" customHeight="1" x14ac:dyDescent="0.2">
      <c r="A323" s="60"/>
      <c r="B323" s="74"/>
      <c r="C323" s="12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7"/>
    </row>
    <row r="324" spans="1:29" ht="39.75" customHeight="1" x14ac:dyDescent="0.2">
      <c r="A324" s="60"/>
      <c r="B324" s="74"/>
      <c r="C324" s="12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7"/>
    </row>
    <row r="325" spans="1:29" ht="39.75" customHeight="1" x14ac:dyDescent="0.2">
      <c r="A325" s="60"/>
      <c r="B325" s="74"/>
      <c r="C325" s="12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7"/>
    </row>
    <row r="326" spans="1:29" ht="39.75" customHeight="1" x14ac:dyDescent="0.2">
      <c r="A326" s="60"/>
      <c r="B326" s="74"/>
      <c r="C326" s="12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7"/>
    </row>
    <row r="327" spans="1:29" ht="39.75" customHeight="1" x14ac:dyDescent="0.2">
      <c r="A327" s="60"/>
      <c r="B327" s="74"/>
      <c r="C327" s="12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7"/>
    </row>
    <row r="328" spans="1:29" ht="39.75" customHeight="1" x14ac:dyDescent="0.2">
      <c r="A328" s="60"/>
      <c r="B328" s="74"/>
      <c r="C328" s="12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7"/>
    </row>
    <row r="329" spans="1:29" ht="39.75" customHeight="1" x14ac:dyDescent="0.2">
      <c r="A329" s="60"/>
      <c r="B329" s="74"/>
      <c r="C329" s="12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7"/>
    </row>
    <row r="330" spans="1:29" ht="39.75" customHeight="1" x14ac:dyDescent="0.2">
      <c r="A330" s="60"/>
      <c r="B330" s="74"/>
      <c r="C330" s="12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7"/>
    </row>
    <row r="331" spans="1:29" ht="39.75" customHeight="1" x14ac:dyDescent="0.2">
      <c r="A331" s="60"/>
      <c r="B331" s="74"/>
      <c r="C331" s="12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7"/>
    </row>
    <row r="332" spans="1:29" ht="39.75" customHeight="1" x14ac:dyDescent="0.2">
      <c r="A332" s="60"/>
      <c r="B332" s="74"/>
      <c r="C332" s="12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7"/>
    </row>
    <row r="333" spans="1:29" ht="39.75" customHeight="1" x14ac:dyDescent="0.2">
      <c r="A333" s="60"/>
      <c r="B333" s="74"/>
      <c r="C333" s="12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7"/>
    </row>
    <row r="334" spans="1:29" ht="39.75" customHeight="1" x14ac:dyDescent="0.2">
      <c r="A334" s="60"/>
      <c r="B334" s="74"/>
      <c r="C334" s="12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7"/>
    </row>
    <row r="335" spans="1:29" ht="39.75" customHeight="1" x14ac:dyDescent="0.2">
      <c r="A335" s="60"/>
      <c r="B335" s="74"/>
      <c r="C335" s="12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7"/>
    </row>
    <row r="336" spans="1:29" ht="39.75" customHeight="1" x14ac:dyDescent="0.2">
      <c r="A336" s="60"/>
      <c r="B336" s="74"/>
      <c r="C336" s="12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7"/>
    </row>
    <row r="337" spans="1:29" ht="39.75" customHeight="1" x14ac:dyDescent="0.2">
      <c r="A337" s="60"/>
      <c r="B337" s="74"/>
      <c r="C337" s="12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7"/>
    </row>
    <row r="338" spans="1:29" ht="39.75" customHeight="1" x14ac:dyDescent="0.2">
      <c r="A338" s="60"/>
      <c r="B338" s="74"/>
      <c r="C338" s="12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7"/>
    </row>
    <row r="339" spans="1:29" ht="39.75" customHeight="1" x14ac:dyDescent="0.2">
      <c r="A339" s="60"/>
      <c r="B339" s="74"/>
      <c r="C339" s="12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7"/>
    </row>
    <row r="340" spans="1:29" ht="39.75" customHeight="1" x14ac:dyDescent="0.2">
      <c r="A340" s="60"/>
      <c r="B340" s="74"/>
      <c r="C340" s="12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7"/>
    </row>
    <row r="341" spans="1:29" ht="39.75" customHeight="1" x14ac:dyDescent="0.2">
      <c r="A341" s="60"/>
      <c r="B341" s="74"/>
      <c r="C341" s="12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7"/>
    </row>
    <row r="342" spans="1:29" ht="39.75" customHeight="1" x14ac:dyDescent="0.2">
      <c r="A342" s="60"/>
      <c r="B342" s="74"/>
      <c r="C342" s="12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7"/>
    </row>
    <row r="343" spans="1:29" ht="39.75" customHeight="1" x14ac:dyDescent="0.2">
      <c r="A343" s="60"/>
      <c r="B343" s="74"/>
      <c r="C343" s="12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7"/>
    </row>
    <row r="344" spans="1:29" ht="39.75" customHeight="1" x14ac:dyDescent="0.2">
      <c r="A344" s="60"/>
      <c r="B344" s="74"/>
      <c r="C344" s="12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7"/>
    </row>
    <row r="345" spans="1:29" ht="39.75" customHeight="1" x14ac:dyDescent="0.2">
      <c r="A345" s="60"/>
      <c r="B345" s="74"/>
      <c r="C345" s="12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7"/>
    </row>
    <row r="346" spans="1:29" ht="39.75" customHeight="1" x14ac:dyDescent="0.2">
      <c r="A346" s="60"/>
      <c r="B346" s="74"/>
      <c r="C346" s="12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7"/>
    </row>
    <row r="347" spans="1:29" ht="39.75" customHeight="1" x14ac:dyDescent="0.2">
      <c r="A347" s="60"/>
      <c r="B347" s="74"/>
      <c r="C347" s="12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7"/>
    </row>
    <row r="348" spans="1:29" ht="39.75" customHeight="1" x14ac:dyDescent="0.2">
      <c r="A348" s="60"/>
      <c r="B348" s="74"/>
      <c r="C348" s="12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7"/>
    </row>
    <row r="349" spans="1:29" ht="39.75" customHeight="1" x14ac:dyDescent="0.2">
      <c r="A349" s="60"/>
      <c r="B349" s="74"/>
      <c r="C349" s="12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7"/>
    </row>
    <row r="350" spans="1:29" ht="39.75" customHeight="1" x14ac:dyDescent="0.2">
      <c r="A350" s="60"/>
      <c r="B350" s="74"/>
      <c r="C350" s="12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7"/>
    </row>
    <row r="351" spans="1:29" ht="39.75" customHeight="1" x14ac:dyDescent="0.2">
      <c r="A351" s="60"/>
      <c r="B351" s="74"/>
      <c r="C351" s="12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7"/>
    </row>
    <row r="352" spans="1:29" ht="39.75" customHeight="1" x14ac:dyDescent="0.2">
      <c r="A352" s="60"/>
      <c r="B352" s="74"/>
      <c r="C352" s="12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7"/>
    </row>
    <row r="353" spans="1:29" ht="39.75" customHeight="1" x14ac:dyDescent="0.2">
      <c r="A353" s="60"/>
      <c r="B353" s="74"/>
      <c r="C353" s="12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7"/>
    </row>
    <row r="354" spans="1:29" ht="39.75" customHeight="1" x14ac:dyDescent="0.2">
      <c r="A354" s="60"/>
      <c r="B354" s="74"/>
      <c r="C354" s="12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7"/>
    </row>
    <row r="355" spans="1:29" ht="39.75" customHeight="1" x14ac:dyDescent="0.2">
      <c r="A355" s="60"/>
      <c r="B355" s="74"/>
      <c r="C355" s="12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7"/>
    </row>
    <row r="356" spans="1:29" ht="39.75" customHeight="1" x14ac:dyDescent="0.2">
      <c r="A356" s="60"/>
      <c r="B356" s="74"/>
      <c r="C356" s="12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7"/>
    </row>
    <row r="357" spans="1:29" ht="39.75" customHeight="1" x14ac:dyDescent="0.2">
      <c r="A357" s="60"/>
      <c r="B357" s="74"/>
      <c r="C357" s="12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7"/>
    </row>
    <row r="358" spans="1:29" ht="39.75" customHeight="1" x14ac:dyDescent="0.2">
      <c r="A358" s="60"/>
      <c r="B358" s="74"/>
      <c r="C358" s="12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7"/>
    </row>
    <row r="359" spans="1:29" ht="39.75" customHeight="1" x14ac:dyDescent="0.2">
      <c r="A359" s="60"/>
      <c r="B359" s="74"/>
      <c r="C359" s="12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7"/>
    </row>
    <row r="360" spans="1:29" ht="39.75" customHeight="1" x14ac:dyDescent="0.2">
      <c r="A360" s="60"/>
      <c r="B360" s="74"/>
      <c r="C360" s="12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7"/>
    </row>
    <row r="361" spans="1:29" ht="39.75" customHeight="1" x14ac:dyDescent="0.2">
      <c r="A361" s="60"/>
      <c r="B361" s="74"/>
      <c r="C361" s="12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7"/>
    </row>
    <row r="362" spans="1:29" ht="39.75" customHeight="1" x14ac:dyDescent="0.2">
      <c r="A362" s="60"/>
      <c r="B362" s="74"/>
      <c r="C362" s="12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7"/>
    </row>
    <row r="363" spans="1:29" ht="39.75" customHeight="1" x14ac:dyDescent="0.2">
      <c r="A363" s="60"/>
      <c r="B363" s="74"/>
      <c r="C363" s="12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7"/>
    </row>
    <row r="364" spans="1:29" ht="39.75" customHeight="1" x14ac:dyDescent="0.2">
      <c r="A364" s="60"/>
      <c r="B364" s="74"/>
      <c r="C364" s="12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7"/>
    </row>
    <row r="365" spans="1:29" ht="39.75" customHeight="1" x14ac:dyDescent="0.2">
      <c r="A365" s="60"/>
      <c r="B365" s="74"/>
      <c r="C365" s="12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7"/>
    </row>
    <row r="366" spans="1:29" ht="39.75" customHeight="1" x14ac:dyDescent="0.2">
      <c r="A366" s="60"/>
      <c r="B366" s="74"/>
      <c r="C366" s="12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7"/>
    </row>
    <row r="367" spans="1:29" ht="39.75" customHeight="1" x14ac:dyDescent="0.2">
      <c r="A367" s="60"/>
      <c r="B367" s="74"/>
      <c r="C367" s="12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7"/>
    </row>
    <row r="368" spans="1:29" ht="39.75" customHeight="1" x14ac:dyDescent="0.2">
      <c r="A368" s="60"/>
      <c r="B368" s="74"/>
      <c r="C368" s="12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7"/>
    </row>
    <row r="369" spans="1:29" ht="39.75" customHeight="1" x14ac:dyDescent="0.2">
      <c r="A369" s="60"/>
      <c r="B369" s="74"/>
      <c r="C369" s="12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7"/>
    </row>
    <row r="370" spans="1:29" ht="39.75" customHeight="1" x14ac:dyDescent="0.2">
      <c r="A370" s="60"/>
      <c r="B370" s="74"/>
      <c r="C370" s="12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7"/>
    </row>
    <row r="371" spans="1:29" ht="39.75" customHeight="1" x14ac:dyDescent="0.2">
      <c r="A371" s="60"/>
      <c r="B371" s="74"/>
      <c r="C371" s="12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7"/>
    </row>
    <row r="372" spans="1:29" ht="39.75" customHeight="1" x14ac:dyDescent="0.2">
      <c r="A372" s="60"/>
      <c r="B372" s="74"/>
      <c r="C372" s="12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7"/>
    </row>
    <row r="373" spans="1:29" ht="39.75" customHeight="1" x14ac:dyDescent="0.2">
      <c r="A373" s="60"/>
      <c r="B373" s="74"/>
      <c r="C373" s="12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7"/>
    </row>
    <row r="374" spans="1:29" ht="39.75" customHeight="1" x14ac:dyDescent="0.2">
      <c r="A374" s="60"/>
      <c r="B374" s="74"/>
      <c r="C374" s="12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7"/>
    </row>
    <row r="375" spans="1:29" ht="39.75" customHeight="1" x14ac:dyDescent="0.2">
      <c r="A375" s="60"/>
      <c r="B375" s="74"/>
      <c r="C375" s="12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7"/>
    </row>
    <row r="376" spans="1:29" ht="39.75" customHeight="1" x14ac:dyDescent="0.2">
      <c r="A376" s="60"/>
      <c r="B376" s="74"/>
      <c r="C376" s="12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7"/>
    </row>
    <row r="377" spans="1:29" ht="39.75" customHeight="1" x14ac:dyDescent="0.2">
      <c r="A377" s="60"/>
      <c r="B377" s="74"/>
      <c r="C377" s="12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7"/>
    </row>
    <row r="378" spans="1:29" ht="39.75" customHeight="1" x14ac:dyDescent="0.2">
      <c r="A378" s="60"/>
      <c r="B378" s="74"/>
      <c r="C378" s="12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7"/>
    </row>
    <row r="379" spans="1:29" ht="39.75" customHeight="1" x14ac:dyDescent="0.2">
      <c r="A379" s="60"/>
      <c r="B379" s="74"/>
      <c r="C379" s="12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7"/>
    </row>
    <row r="380" spans="1:29" ht="39.75" customHeight="1" x14ac:dyDescent="0.2">
      <c r="A380" s="60"/>
      <c r="B380" s="74"/>
      <c r="C380" s="12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7"/>
    </row>
    <row r="381" spans="1:29" ht="39.75" customHeight="1" x14ac:dyDescent="0.2">
      <c r="A381" s="60"/>
      <c r="B381" s="74"/>
      <c r="C381" s="12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7"/>
    </row>
    <row r="382" spans="1:29" ht="39.75" customHeight="1" x14ac:dyDescent="0.2">
      <c r="A382" s="60"/>
      <c r="B382" s="74"/>
      <c r="C382" s="12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7"/>
    </row>
    <row r="383" spans="1:29" ht="39.75" customHeight="1" x14ac:dyDescent="0.2">
      <c r="A383" s="60"/>
      <c r="B383" s="74"/>
      <c r="C383" s="12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7"/>
    </row>
    <row r="384" spans="1:29" ht="39.75" customHeight="1" x14ac:dyDescent="0.2">
      <c r="A384" s="60"/>
      <c r="B384" s="74"/>
      <c r="C384" s="12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7"/>
    </row>
    <row r="385" spans="1:29" ht="39.75" customHeight="1" x14ac:dyDescent="0.2">
      <c r="A385" s="60"/>
      <c r="B385" s="74"/>
      <c r="C385" s="12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7"/>
    </row>
    <row r="386" spans="1:29" ht="39.75" customHeight="1" x14ac:dyDescent="0.2">
      <c r="A386" s="60"/>
      <c r="B386" s="74"/>
      <c r="C386" s="12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7"/>
    </row>
    <row r="387" spans="1:29" ht="39.75" customHeight="1" x14ac:dyDescent="0.2">
      <c r="A387" s="60"/>
      <c r="B387" s="74"/>
      <c r="C387" s="12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7"/>
    </row>
    <row r="388" spans="1:29" ht="39.75" customHeight="1" x14ac:dyDescent="0.2">
      <c r="A388" s="60"/>
      <c r="B388" s="74"/>
      <c r="C388" s="12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7"/>
    </row>
    <row r="389" spans="1:29" ht="39.75" customHeight="1" x14ac:dyDescent="0.2">
      <c r="A389" s="60"/>
      <c r="B389" s="74"/>
      <c r="C389" s="12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7"/>
    </row>
    <row r="390" spans="1:29" ht="39.75" customHeight="1" x14ac:dyDescent="0.2">
      <c r="A390" s="60"/>
      <c r="B390" s="74"/>
      <c r="C390" s="12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7"/>
    </row>
    <row r="391" spans="1:29" ht="39.75" customHeight="1" x14ac:dyDescent="0.2">
      <c r="A391" s="60"/>
      <c r="B391" s="74"/>
      <c r="C391" s="12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7"/>
    </row>
    <row r="392" spans="1:29" ht="39.75" customHeight="1" x14ac:dyDescent="0.2">
      <c r="A392" s="60"/>
      <c r="B392" s="74"/>
      <c r="C392" s="12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7"/>
    </row>
    <row r="393" spans="1:29" ht="39.75" customHeight="1" x14ac:dyDescent="0.2">
      <c r="A393" s="60"/>
      <c r="B393" s="74"/>
      <c r="C393" s="12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7"/>
    </row>
    <row r="394" spans="1:29" ht="39.75" customHeight="1" x14ac:dyDescent="0.2">
      <c r="A394" s="60"/>
      <c r="B394" s="74"/>
      <c r="C394" s="12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7"/>
    </row>
    <row r="395" spans="1:29" ht="39.75" customHeight="1" x14ac:dyDescent="0.2">
      <c r="A395" s="60"/>
      <c r="B395" s="74"/>
      <c r="C395" s="12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7"/>
    </row>
    <row r="396" spans="1:29" ht="39.75" customHeight="1" x14ac:dyDescent="0.2">
      <c r="A396" s="60"/>
      <c r="B396" s="74"/>
      <c r="C396" s="12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7"/>
    </row>
    <row r="397" spans="1:29" ht="39.75" customHeight="1" x14ac:dyDescent="0.2">
      <c r="A397" s="60"/>
      <c r="B397" s="74"/>
      <c r="C397" s="12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7"/>
    </row>
    <row r="398" spans="1:29" ht="39.75" customHeight="1" x14ac:dyDescent="0.2">
      <c r="A398" s="60"/>
      <c r="B398" s="74"/>
      <c r="C398" s="12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7"/>
    </row>
    <row r="399" spans="1:29" ht="39.75" customHeight="1" x14ac:dyDescent="0.2">
      <c r="A399" s="60"/>
      <c r="B399" s="74"/>
      <c r="C399" s="12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7"/>
    </row>
    <row r="400" spans="1:29" ht="39.75" customHeight="1" x14ac:dyDescent="0.2">
      <c r="A400" s="60"/>
      <c r="B400" s="74"/>
      <c r="C400" s="12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7"/>
    </row>
    <row r="401" spans="1:29" ht="39.75" customHeight="1" x14ac:dyDescent="0.2">
      <c r="A401" s="60"/>
      <c r="B401" s="74"/>
      <c r="C401" s="12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7"/>
    </row>
    <row r="402" spans="1:29" ht="39.75" customHeight="1" x14ac:dyDescent="0.2">
      <c r="A402" s="60"/>
      <c r="B402" s="74"/>
      <c r="C402" s="12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7"/>
    </row>
    <row r="403" spans="1:29" ht="39.75" customHeight="1" x14ac:dyDescent="0.2">
      <c r="A403" s="60"/>
      <c r="B403" s="74"/>
      <c r="C403" s="12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7"/>
    </row>
    <row r="404" spans="1:29" ht="39.75" customHeight="1" x14ac:dyDescent="0.2">
      <c r="A404" s="60"/>
      <c r="B404" s="74"/>
      <c r="C404" s="12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7"/>
    </row>
    <row r="405" spans="1:29" ht="39.75" customHeight="1" x14ac:dyDescent="0.2">
      <c r="A405" s="60"/>
      <c r="B405" s="74"/>
      <c r="C405" s="12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7"/>
    </row>
    <row r="406" spans="1:29" ht="39.75" customHeight="1" x14ac:dyDescent="0.2">
      <c r="A406" s="60"/>
      <c r="B406" s="74"/>
      <c r="C406" s="12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7"/>
    </row>
    <row r="407" spans="1:29" ht="39.75" customHeight="1" x14ac:dyDescent="0.2">
      <c r="A407" s="60"/>
      <c r="B407" s="74"/>
      <c r="C407" s="12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7"/>
    </row>
    <row r="408" spans="1:29" ht="39.75" customHeight="1" x14ac:dyDescent="0.2">
      <c r="A408" s="60"/>
      <c r="B408" s="74"/>
      <c r="C408" s="12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7"/>
    </row>
    <row r="409" spans="1:29" ht="39.75" customHeight="1" x14ac:dyDescent="0.2">
      <c r="A409" s="60"/>
      <c r="B409" s="74"/>
      <c r="C409" s="12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7"/>
    </row>
    <row r="410" spans="1:29" ht="39.75" customHeight="1" x14ac:dyDescent="0.2">
      <c r="A410" s="60"/>
      <c r="B410" s="74"/>
      <c r="C410" s="12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7"/>
    </row>
    <row r="411" spans="1:29" ht="39.75" customHeight="1" x14ac:dyDescent="0.2">
      <c r="A411" s="60"/>
      <c r="B411" s="74"/>
      <c r="C411" s="12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7"/>
    </row>
    <row r="412" spans="1:29" ht="39.75" customHeight="1" x14ac:dyDescent="0.2">
      <c r="A412" s="60"/>
      <c r="B412" s="74"/>
      <c r="C412" s="12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7"/>
    </row>
    <row r="413" spans="1:29" ht="39.75" customHeight="1" x14ac:dyDescent="0.2">
      <c r="A413" s="60"/>
      <c r="B413" s="74"/>
      <c r="C413" s="12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7"/>
    </row>
    <row r="414" spans="1:29" ht="39.75" customHeight="1" x14ac:dyDescent="0.2">
      <c r="A414" s="60"/>
      <c r="B414" s="74"/>
      <c r="C414" s="12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7"/>
    </row>
    <row r="415" spans="1:29" ht="39.75" customHeight="1" x14ac:dyDescent="0.2">
      <c r="A415" s="60"/>
      <c r="B415" s="74"/>
      <c r="C415" s="12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7"/>
    </row>
    <row r="416" spans="1:29" ht="39.75" customHeight="1" x14ac:dyDescent="0.2">
      <c r="A416" s="60"/>
      <c r="B416" s="74"/>
      <c r="C416" s="12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7"/>
    </row>
    <row r="417" spans="1:29" ht="39.75" customHeight="1" x14ac:dyDescent="0.2">
      <c r="A417" s="60"/>
      <c r="B417" s="74"/>
      <c r="C417" s="12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7"/>
    </row>
    <row r="418" spans="1:29" ht="39.75" customHeight="1" x14ac:dyDescent="0.2">
      <c r="A418" s="60"/>
      <c r="B418" s="74"/>
      <c r="C418" s="12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7"/>
    </row>
    <row r="419" spans="1:29" ht="39.75" customHeight="1" x14ac:dyDescent="0.2">
      <c r="A419" s="60"/>
      <c r="B419" s="74"/>
      <c r="C419" s="12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7"/>
    </row>
    <row r="420" spans="1:29" ht="39.75" customHeight="1" x14ac:dyDescent="0.2">
      <c r="A420" s="60"/>
      <c r="B420" s="74"/>
      <c r="C420" s="12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7"/>
    </row>
    <row r="421" spans="1:29" ht="39.75" customHeight="1" x14ac:dyDescent="0.2">
      <c r="A421" s="60"/>
      <c r="B421" s="74"/>
      <c r="C421" s="12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7"/>
    </row>
    <row r="422" spans="1:29" ht="39.75" customHeight="1" x14ac:dyDescent="0.2">
      <c r="A422" s="60"/>
      <c r="B422" s="74"/>
      <c r="C422" s="12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7"/>
    </row>
    <row r="423" spans="1:29" ht="39.75" customHeight="1" x14ac:dyDescent="0.2">
      <c r="A423" s="60"/>
      <c r="B423" s="74"/>
      <c r="C423" s="12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7"/>
    </row>
    <row r="424" spans="1:29" ht="39.75" customHeight="1" x14ac:dyDescent="0.2">
      <c r="A424" s="60"/>
      <c r="B424" s="74"/>
      <c r="C424" s="12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7"/>
    </row>
    <row r="425" spans="1:29" ht="39.75" customHeight="1" x14ac:dyDescent="0.2">
      <c r="A425" s="60"/>
      <c r="B425" s="74"/>
      <c r="C425" s="12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7"/>
    </row>
    <row r="426" spans="1:29" ht="39.75" customHeight="1" x14ac:dyDescent="0.2">
      <c r="A426" s="60"/>
      <c r="B426" s="74"/>
      <c r="C426" s="12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7"/>
    </row>
    <row r="427" spans="1:29" ht="39.75" customHeight="1" x14ac:dyDescent="0.2">
      <c r="A427" s="60"/>
      <c r="B427" s="74"/>
      <c r="C427" s="12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7"/>
    </row>
    <row r="428" spans="1:29" ht="39.75" customHeight="1" x14ac:dyDescent="0.2">
      <c r="A428" s="60"/>
      <c r="B428" s="74"/>
      <c r="C428" s="12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7"/>
    </row>
    <row r="429" spans="1:29" ht="39.75" customHeight="1" x14ac:dyDescent="0.2">
      <c r="A429" s="60"/>
      <c r="B429" s="74"/>
      <c r="C429" s="12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7"/>
    </row>
    <row r="430" spans="1:29" ht="39.75" customHeight="1" x14ac:dyDescent="0.2">
      <c r="A430" s="60"/>
      <c r="B430" s="74"/>
      <c r="C430" s="12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7"/>
    </row>
    <row r="431" spans="1:29" ht="39.75" customHeight="1" x14ac:dyDescent="0.2">
      <c r="A431" s="60"/>
      <c r="B431" s="74"/>
      <c r="C431" s="12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7"/>
    </row>
    <row r="432" spans="1:29" ht="39.75" customHeight="1" x14ac:dyDescent="0.2">
      <c r="A432" s="60"/>
      <c r="B432" s="74"/>
      <c r="C432" s="12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7"/>
    </row>
    <row r="433" spans="1:29" ht="39.75" customHeight="1" x14ac:dyDescent="0.2">
      <c r="A433" s="60"/>
      <c r="B433" s="74"/>
      <c r="C433" s="12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7"/>
    </row>
    <row r="434" spans="1:29" ht="39.75" customHeight="1" x14ac:dyDescent="0.2">
      <c r="A434" s="60"/>
      <c r="B434" s="74"/>
      <c r="C434" s="12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7"/>
    </row>
    <row r="435" spans="1:29" ht="39.75" customHeight="1" x14ac:dyDescent="0.2">
      <c r="A435" s="60"/>
      <c r="B435" s="74"/>
      <c r="C435" s="12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7"/>
    </row>
    <row r="436" spans="1:29" ht="39.75" customHeight="1" x14ac:dyDescent="0.2">
      <c r="A436" s="60"/>
      <c r="B436" s="74"/>
      <c r="C436" s="12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7"/>
    </row>
    <row r="437" spans="1:29" ht="39.75" customHeight="1" x14ac:dyDescent="0.2">
      <c r="A437" s="60"/>
      <c r="B437" s="74"/>
      <c r="C437" s="12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7"/>
    </row>
    <row r="438" spans="1:29" ht="39.75" customHeight="1" x14ac:dyDescent="0.2">
      <c r="A438" s="60"/>
      <c r="B438" s="74"/>
      <c r="C438" s="12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7"/>
    </row>
    <row r="439" spans="1:29" ht="39.75" customHeight="1" x14ac:dyDescent="0.2">
      <c r="A439" s="60"/>
      <c r="B439" s="74"/>
      <c r="C439" s="12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7"/>
    </row>
    <row r="440" spans="1:29" ht="39.75" customHeight="1" x14ac:dyDescent="0.2">
      <c r="A440" s="60"/>
      <c r="B440" s="74"/>
      <c r="C440" s="12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7"/>
    </row>
    <row r="441" spans="1:29" ht="39.75" customHeight="1" x14ac:dyDescent="0.2">
      <c r="A441" s="60"/>
      <c r="B441" s="74"/>
      <c r="C441" s="12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7"/>
    </row>
    <row r="442" spans="1:29" ht="39.75" customHeight="1" x14ac:dyDescent="0.2">
      <c r="A442" s="60"/>
      <c r="B442" s="74"/>
      <c r="C442" s="12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7"/>
    </row>
    <row r="443" spans="1:29" ht="39.75" customHeight="1" x14ac:dyDescent="0.2">
      <c r="A443" s="60"/>
      <c r="B443" s="74"/>
      <c r="C443" s="12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7"/>
    </row>
    <row r="444" spans="1:29" ht="39.75" customHeight="1" x14ac:dyDescent="0.2">
      <c r="A444" s="60"/>
      <c r="B444" s="74"/>
      <c r="C444" s="12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7"/>
    </row>
    <row r="445" spans="1:29" ht="39.75" customHeight="1" x14ac:dyDescent="0.2">
      <c r="A445" s="60"/>
      <c r="B445" s="74"/>
      <c r="C445" s="12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7"/>
    </row>
    <row r="446" spans="1:29" ht="39.75" customHeight="1" x14ac:dyDescent="0.2">
      <c r="A446" s="60"/>
      <c r="B446" s="74"/>
      <c r="C446" s="12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7"/>
    </row>
    <row r="447" spans="1:29" ht="39.75" customHeight="1" x14ac:dyDescent="0.2">
      <c r="A447" s="60"/>
      <c r="B447" s="74"/>
      <c r="C447" s="12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7"/>
    </row>
    <row r="448" spans="1:29" ht="39.75" customHeight="1" x14ac:dyDescent="0.2">
      <c r="A448" s="60"/>
      <c r="B448" s="74"/>
      <c r="C448" s="12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7"/>
    </row>
    <row r="449" spans="1:29" ht="39.75" customHeight="1" x14ac:dyDescent="0.2">
      <c r="A449" s="60"/>
      <c r="B449" s="74"/>
      <c r="C449" s="12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7"/>
    </row>
    <row r="450" spans="1:29" ht="39.75" customHeight="1" x14ac:dyDescent="0.2">
      <c r="A450" s="60"/>
      <c r="B450" s="74"/>
      <c r="C450" s="12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7"/>
    </row>
    <row r="451" spans="1:29" ht="39.75" customHeight="1" x14ac:dyDescent="0.2">
      <c r="A451" s="60"/>
      <c r="B451" s="74"/>
      <c r="C451" s="12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7"/>
    </row>
    <row r="452" spans="1:29" ht="39.75" customHeight="1" x14ac:dyDescent="0.2">
      <c r="A452" s="60"/>
      <c r="B452" s="74"/>
      <c r="C452" s="12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7"/>
    </row>
    <row r="453" spans="1:29" ht="39.75" customHeight="1" x14ac:dyDescent="0.2">
      <c r="A453" s="60"/>
      <c r="B453" s="74"/>
      <c r="C453" s="12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7"/>
    </row>
    <row r="454" spans="1:29" ht="39.75" customHeight="1" x14ac:dyDescent="0.2">
      <c r="A454" s="60"/>
      <c r="B454" s="74"/>
      <c r="C454" s="12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7"/>
    </row>
    <row r="455" spans="1:29" ht="39.75" customHeight="1" x14ac:dyDescent="0.2">
      <c r="A455" s="60"/>
      <c r="B455" s="74"/>
      <c r="C455" s="12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7"/>
    </row>
    <row r="456" spans="1:29" ht="39.75" customHeight="1" x14ac:dyDescent="0.2">
      <c r="A456" s="60"/>
      <c r="B456" s="74"/>
      <c r="C456" s="12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7"/>
    </row>
    <row r="457" spans="1:29" ht="39.75" customHeight="1" x14ac:dyDescent="0.2">
      <c r="A457" s="60"/>
      <c r="B457" s="74"/>
      <c r="C457" s="12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7"/>
    </row>
    <row r="458" spans="1:29" ht="39.75" customHeight="1" x14ac:dyDescent="0.2">
      <c r="A458" s="60"/>
      <c r="B458" s="74"/>
      <c r="C458" s="12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7"/>
    </row>
    <row r="459" spans="1:29" ht="39.75" customHeight="1" x14ac:dyDescent="0.2">
      <c r="A459" s="60"/>
      <c r="B459" s="74"/>
      <c r="C459" s="12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7"/>
    </row>
    <row r="460" spans="1:29" ht="39.75" customHeight="1" x14ac:dyDescent="0.2">
      <c r="A460" s="60"/>
      <c r="B460" s="74"/>
      <c r="C460" s="12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7"/>
    </row>
    <row r="461" spans="1:29" ht="39.75" customHeight="1" x14ac:dyDescent="0.2">
      <c r="A461" s="60"/>
      <c r="B461" s="74"/>
      <c r="C461" s="12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7"/>
    </row>
    <row r="462" spans="1:29" ht="39.75" customHeight="1" x14ac:dyDescent="0.2">
      <c r="A462" s="60"/>
      <c r="B462" s="74"/>
      <c r="C462" s="12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7"/>
    </row>
    <row r="463" spans="1:29" ht="39.75" customHeight="1" x14ac:dyDescent="0.2">
      <c r="A463" s="60"/>
      <c r="B463" s="74"/>
      <c r="C463" s="12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7"/>
    </row>
    <row r="464" spans="1:29" ht="39.75" customHeight="1" x14ac:dyDescent="0.2">
      <c r="A464" s="60"/>
      <c r="B464" s="74"/>
      <c r="C464" s="12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7"/>
    </row>
    <row r="465" spans="1:29" ht="39.75" customHeight="1" x14ac:dyDescent="0.2">
      <c r="A465" s="60"/>
      <c r="B465" s="74"/>
      <c r="C465" s="12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7"/>
    </row>
    <row r="466" spans="1:29" ht="39.75" customHeight="1" x14ac:dyDescent="0.2">
      <c r="A466" s="60"/>
      <c r="B466" s="74"/>
      <c r="C466" s="12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7"/>
    </row>
    <row r="467" spans="1:29" ht="39.75" customHeight="1" x14ac:dyDescent="0.2">
      <c r="A467" s="60"/>
      <c r="B467" s="74"/>
      <c r="C467" s="12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7"/>
    </row>
    <row r="468" spans="1:29" ht="39.75" customHeight="1" x14ac:dyDescent="0.2">
      <c r="A468" s="60"/>
      <c r="B468" s="74"/>
      <c r="C468" s="12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7"/>
    </row>
    <row r="469" spans="1:29" ht="39.75" customHeight="1" x14ac:dyDescent="0.2">
      <c r="A469" s="60"/>
      <c r="B469" s="74"/>
      <c r="C469" s="12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7"/>
    </row>
    <row r="470" spans="1:29" ht="39.75" customHeight="1" x14ac:dyDescent="0.2">
      <c r="A470" s="60"/>
      <c r="B470" s="74"/>
      <c r="C470" s="12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7"/>
    </row>
    <row r="471" spans="1:29" ht="39.75" customHeight="1" x14ac:dyDescent="0.2">
      <c r="A471" s="60"/>
      <c r="B471" s="74"/>
      <c r="C471" s="12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7"/>
    </row>
    <row r="472" spans="1:29" ht="39.75" customHeight="1" x14ac:dyDescent="0.2">
      <c r="A472" s="60"/>
      <c r="B472" s="74"/>
      <c r="C472" s="12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7"/>
    </row>
    <row r="473" spans="1:29" ht="39.75" customHeight="1" x14ac:dyDescent="0.2">
      <c r="A473" s="60"/>
      <c r="B473" s="74"/>
      <c r="C473" s="12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7"/>
    </row>
    <row r="474" spans="1:29" ht="39.75" customHeight="1" x14ac:dyDescent="0.2">
      <c r="A474" s="60"/>
      <c r="B474" s="74"/>
      <c r="C474" s="12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7"/>
    </row>
    <row r="475" spans="1:29" ht="39.75" customHeight="1" x14ac:dyDescent="0.2">
      <c r="A475" s="60"/>
      <c r="B475" s="74"/>
      <c r="C475" s="12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7"/>
    </row>
    <row r="476" spans="1:29" ht="39.75" customHeight="1" x14ac:dyDescent="0.2">
      <c r="A476" s="60"/>
      <c r="B476" s="74"/>
      <c r="C476" s="12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7"/>
    </row>
    <row r="477" spans="1:29" ht="39.75" customHeight="1" x14ac:dyDescent="0.2">
      <c r="A477" s="60"/>
      <c r="B477" s="74"/>
      <c r="C477" s="12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7"/>
    </row>
    <row r="478" spans="1:29" ht="39.75" customHeight="1" x14ac:dyDescent="0.2">
      <c r="A478" s="60"/>
      <c r="B478" s="74"/>
      <c r="C478" s="12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7"/>
    </row>
    <row r="479" spans="1:29" ht="39.75" customHeight="1" x14ac:dyDescent="0.2">
      <c r="A479" s="60"/>
      <c r="B479" s="74"/>
      <c r="C479" s="12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7"/>
    </row>
    <row r="480" spans="1:29" ht="39.75" customHeight="1" x14ac:dyDescent="0.2">
      <c r="A480" s="60"/>
      <c r="B480" s="74"/>
      <c r="C480" s="12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7"/>
    </row>
    <row r="481" spans="1:29" ht="39.75" customHeight="1" x14ac:dyDescent="0.2">
      <c r="A481" s="60"/>
      <c r="B481" s="74"/>
      <c r="C481" s="12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7"/>
    </row>
    <row r="482" spans="1:29" ht="39.75" customHeight="1" x14ac:dyDescent="0.2">
      <c r="A482" s="60"/>
      <c r="B482" s="74"/>
      <c r="C482" s="12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7"/>
    </row>
    <row r="483" spans="1:29" ht="39.75" customHeight="1" x14ac:dyDescent="0.2">
      <c r="A483" s="60"/>
      <c r="B483" s="74"/>
      <c r="C483" s="12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7"/>
    </row>
    <row r="484" spans="1:29" ht="39.75" customHeight="1" x14ac:dyDescent="0.2">
      <c r="A484" s="60"/>
      <c r="B484" s="74"/>
      <c r="C484" s="12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7"/>
    </row>
    <row r="485" spans="1:29" ht="39.75" customHeight="1" x14ac:dyDescent="0.2">
      <c r="A485" s="60"/>
      <c r="B485" s="74"/>
      <c r="C485" s="12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7"/>
    </row>
    <row r="486" spans="1:29" ht="39.75" customHeight="1" x14ac:dyDescent="0.2">
      <c r="A486" s="60"/>
      <c r="B486" s="74"/>
      <c r="C486" s="12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7"/>
    </row>
    <row r="487" spans="1:29" ht="39.75" customHeight="1" x14ac:dyDescent="0.2">
      <c r="A487" s="60"/>
      <c r="B487" s="74"/>
      <c r="C487" s="12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7"/>
    </row>
    <row r="488" spans="1:29" ht="39.75" customHeight="1" x14ac:dyDescent="0.2">
      <c r="A488" s="60"/>
      <c r="B488" s="74"/>
      <c r="C488" s="12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7"/>
    </row>
    <row r="489" spans="1:29" ht="39.75" customHeight="1" x14ac:dyDescent="0.2">
      <c r="A489" s="60"/>
      <c r="B489" s="74"/>
      <c r="C489" s="12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7"/>
    </row>
    <row r="490" spans="1:29" ht="39.75" customHeight="1" x14ac:dyDescent="0.2">
      <c r="A490" s="60"/>
      <c r="B490" s="74"/>
      <c r="C490" s="12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7"/>
    </row>
    <row r="491" spans="1:29" ht="39.75" customHeight="1" x14ac:dyDescent="0.2">
      <c r="A491" s="60"/>
      <c r="B491" s="74"/>
      <c r="C491" s="12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7"/>
    </row>
    <row r="492" spans="1:29" ht="39.75" customHeight="1" x14ac:dyDescent="0.2">
      <c r="A492" s="60"/>
      <c r="B492" s="74"/>
      <c r="C492" s="12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7"/>
    </row>
    <row r="493" spans="1:29" ht="39.75" customHeight="1" x14ac:dyDescent="0.2">
      <c r="A493" s="60"/>
      <c r="B493" s="74"/>
      <c r="C493" s="12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7"/>
    </row>
    <row r="494" spans="1:29" ht="39.75" customHeight="1" x14ac:dyDescent="0.2">
      <c r="A494" s="60"/>
      <c r="B494" s="74"/>
      <c r="C494" s="12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7"/>
    </row>
    <row r="495" spans="1:29" ht="39.75" customHeight="1" x14ac:dyDescent="0.2">
      <c r="A495" s="60"/>
      <c r="B495" s="74"/>
      <c r="C495" s="12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7"/>
    </row>
    <row r="496" spans="1:29" ht="39.75" customHeight="1" x14ac:dyDescent="0.2">
      <c r="A496" s="60"/>
      <c r="B496" s="74"/>
      <c r="C496" s="12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7"/>
    </row>
    <row r="497" spans="1:29" ht="39.75" customHeight="1" x14ac:dyDescent="0.2">
      <c r="A497" s="60"/>
      <c r="B497" s="74"/>
      <c r="C497" s="12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7"/>
    </row>
    <row r="498" spans="1:29" ht="39.75" customHeight="1" x14ac:dyDescent="0.2">
      <c r="A498" s="60"/>
      <c r="B498" s="74"/>
      <c r="C498" s="12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7"/>
    </row>
    <row r="499" spans="1:29" ht="39.75" customHeight="1" x14ac:dyDescent="0.2">
      <c r="A499" s="60"/>
      <c r="B499" s="74"/>
      <c r="C499" s="12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7"/>
    </row>
    <row r="500" spans="1:29" ht="39.75" customHeight="1" x14ac:dyDescent="0.2">
      <c r="A500" s="60"/>
      <c r="B500" s="74"/>
      <c r="C500" s="12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7"/>
    </row>
    <row r="501" spans="1:29" ht="39.75" customHeight="1" x14ac:dyDescent="0.2">
      <c r="A501" s="60"/>
      <c r="B501" s="74"/>
      <c r="C501" s="12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7"/>
    </row>
    <row r="502" spans="1:29" ht="39.75" customHeight="1" x14ac:dyDescent="0.2">
      <c r="A502" s="60"/>
      <c r="B502" s="74"/>
      <c r="C502" s="12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7"/>
    </row>
    <row r="503" spans="1:29" ht="39.75" customHeight="1" x14ac:dyDescent="0.2">
      <c r="A503" s="60"/>
      <c r="B503" s="74"/>
      <c r="C503" s="12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7"/>
    </row>
    <row r="504" spans="1:29" ht="39.75" customHeight="1" x14ac:dyDescent="0.2">
      <c r="A504" s="60"/>
      <c r="B504" s="74"/>
      <c r="C504" s="12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7"/>
    </row>
    <row r="505" spans="1:29" ht="39.75" customHeight="1" x14ac:dyDescent="0.2">
      <c r="A505" s="60"/>
      <c r="B505" s="74"/>
      <c r="C505" s="12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7"/>
    </row>
    <row r="506" spans="1:29" ht="39.75" customHeight="1" x14ac:dyDescent="0.2">
      <c r="A506" s="60"/>
      <c r="B506" s="74"/>
      <c r="C506" s="12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7"/>
    </row>
    <row r="507" spans="1:29" ht="39.75" customHeight="1" x14ac:dyDescent="0.2">
      <c r="A507" s="60"/>
      <c r="B507" s="74"/>
      <c r="C507" s="12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7"/>
    </row>
    <row r="508" spans="1:29" ht="39.75" customHeight="1" x14ac:dyDescent="0.2">
      <c r="A508" s="60"/>
      <c r="B508" s="74"/>
      <c r="C508" s="12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7"/>
    </row>
    <row r="509" spans="1:29" ht="39.75" customHeight="1" x14ac:dyDescent="0.2">
      <c r="A509" s="60"/>
      <c r="B509" s="74"/>
      <c r="C509" s="12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7"/>
    </row>
    <row r="510" spans="1:29" ht="39.75" customHeight="1" x14ac:dyDescent="0.2">
      <c r="A510" s="60"/>
      <c r="B510" s="74"/>
      <c r="C510" s="12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7"/>
    </row>
    <row r="511" spans="1:29" ht="39.75" customHeight="1" x14ac:dyDescent="0.2">
      <c r="A511" s="60"/>
      <c r="B511" s="74"/>
      <c r="C511" s="12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7"/>
    </row>
    <row r="512" spans="1:29" ht="39.75" customHeight="1" x14ac:dyDescent="0.2">
      <c r="A512" s="60"/>
      <c r="B512" s="74"/>
      <c r="C512" s="12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7"/>
    </row>
    <row r="513" spans="1:29" ht="39.75" customHeight="1" x14ac:dyDescent="0.2">
      <c r="A513" s="60"/>
      <c r="B513" s="74"/>
      <c r="C513" s="12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7"/>
    </row>
    <row r="514" spans="1:29" ht="39.75" customHeight="1" x14ac:dyDescent="0.2">
      <c r="A514" s="60"/>
      <c r="B514" s="74"/>
      <c r="C514" s="12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7"/>
    </row>
    <row r="515" spans="1:29" ht="39.75" customHeight="1" x14ac:dyDescent="0.2">
      <c r="A515" s="60"/>
      <c r="B515" s="74"/>
      <c r="C515" s="12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7"/>
    </row>
    <row r="516" spans="1:29" ht="39.75" customHeight="1" x14ac:dyDescent="0.2">
      <c r="A516" s="60"/>
      <c r="B516" s="74"/>
      <c r="C516" s="12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7"/>
    </row>
    <row r="517" spans="1:29" ht="39.75" customHeight="1" x14ac:dyDescent="0.2">
      <c r="A517" s="60"/>
      <c r="B517" s="74"/>
      <c r="C517" s="12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7"/>
    </row>
    <row r="518" spans="1:29" ht="39.75" customHeight="1" x14ac:dyDescent="0.2">
      <c r="A518" s="60"/>
      <c r="B518" s="74"/>
      <c r="C518" s="12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7"/>
    </row>
    <row r="519" spans="1:29" ht="39.75" customHeight="1" x14ac:dyDescent="0.2">
      <c r="A519" s="60"/>
      <c r="B519" s="74"/>
      <c r="C519" s="12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7"/>
    </row>
    <row r="520" spans="1:29" ht="39.75" customHeight="1" x14ac:dyDescent="0.2">
      <c r="A520" s="60"/>
      <c r="B520" s="74"/>
      <c r="C520" s="12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7"/>
    </row>
    <row r="521" spans="1:29" ht="39.75" customHeight="1" x14ac:dyDescent="0.2">
      <c r="A521" s="60"/>
      <c r="B521" s="74"/>
      <c r="C521" s="12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7"/>
    </row>
    <row r="522" spans="1:29" ht="39.75" customHeight="1" x14ac:dyDescent="0.2">
      <c r="A522" s="60"/>
      <c r="B522" s="74"/>
      <c r="C522" s="12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7"/>
    </row>
    <row r="523" spans="1:29" ht="39.75" customHeight="1" x14ac:dyDescent="0.2">
      <c r="A523" s="60"/>
      <c r="B523" s="74"/>
      <c r="C523" s="12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7"/>
    </row>
    <row r="524" spans="1:29" ht="39.75" customHeight="1" x14ac:dyDescent="0.2">
      <c r="A524" s="60"/>
      <c r="B524" s="74"/>
      <c r="C524" s="12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7"/>
    </row>
    <row r="525" spans="1:29" ht="39.75" customHeight="1" x14ac:dyDescent="0.2">
      <c r="A525" s="60"/>
      <c r="B525" s="74"/>
      <c r="C525" s="12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7"/>
    </row>
    <row r="526" spans="1:29" ht="39.75" customHeight="1" x14ac:dyDescent="0.2">
      <c r="A526" s="60"/>
      <c r="B526" s="74"/>
      <c r="C526" s="12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7"/>
    </row>
    <row r="527" spans="1:29" ht="39.75" customHeight="1" x14ac:dyDescent="0.2">
      <c r="A527" s="60"/>
      <c r="B527" s="74"/>
      <c r="C527" s="12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7"/>
    </row>
    <row r="528" spans="1:29" ht="39.75" customHeight="1" x14ac:dyDescent="0.2">
      <c r="A528" s="60"/>
      <c r="B528" s="74"/>
      <c r="C528" s="12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7"/>
    </row>
    <row r="529" spans="1:29" ht="39.75" customHeight="1" x14ac:dyDescent="0.2">
      <c r="A529" s="60"/>
      <c r="B529" s="74"/>
      <c r="C529" s="12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7"/>
    </row>
    <row r="530" spans="1:29" ht="39.75" customHeight="1" x14ac:dyDescent="0.2">
      <c r="A530" s="60"/>
      <c r="B530" s="74"/>
      <c r="C530" s="12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7"/>
    </row>
    <row r="531" spans="1:29" ht="39.75" customHeight="1" x14ac:dyDescent="0.2">
      <c r="A531" s="60"/>
      <c r="B531" s="74"/>
      <c r="C531" s="12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7"/>
    </row>
    <row r="532" spans="1:29" ht="39.75" customHeight="1" x14ac:dyDescent="0.2">
      <c r="A532" s="60"/>
      <c r="B532" s="74"/>
      <c r="C532" s="12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7"/>
    </row>
    <row r="533" spans="1:29" ht="39.75" customHeight="1" x14ac:dyDescent="0.2">
      <c r="A533" s="60"/>
      <c r="B533" s="74"/>
      <c r="C533" s="12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7"/>
    </row>
    <row r="534" spans="1:29" ht="39.75" customHeight="1" x14ac:dyDescent="0.2">
      <c r="A534" s="60"/>
      <c r="B534" s="74"/>
      <c r="C534" s="12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7"/>
    </row>
    <row r="535" spans="1:29" ht="39.75" customHeight="1" x14ac:dyDescent="0.2">
      <c r="A535" s="60"/>
      <c r="B535" s="74"/>
      <c r="C535" s="12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7"/>
    </row>
    <row r="536" spans="1:29" ht="39.75" customHeight="1" x14ac:dyDescent="0.2">
      <c r="A536" s="60"/>
      <c r="B536" s="74"/>
      <c r="C536" s="12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7"/>
    </row>
    <row r="537" spans="1:29" ht="39.75" customHeight="1" x14ac:dyDescent="0.2">
      <c r="A537" s="60"/>
      <c r="B537" s="74"/>
      <c r="C537" s="12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7"/>
    </row>
    <row r="538" spans="1:29" ht="39.75" customHeight="1" x14ac:dyDescent="0.2">
      <c r="A538" s="60"/>
      <c r="B538" s="74"/>
      <c r="C538" s="12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7"/>
    </row>
    <row r="539" spans="1:29" ht="39.75" customHeight="1" x14ac:dyDescent="0.2">
      <c r="A539" s="60"/>
      <c r="B539" s="74"/>
      <c r="C539" s="12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7"/>
    </row>
    <row r="540" spans="1:29" ht="39.75" customHeight="1" x14ac:dyDescent="0.2">
      <c r="A540" s="60"/>
      <c r="B540" s="74"/>
      <c r="C540" s="12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7"/>
    </row>
    <row r="541" spans="1:29" ht="39.75" customHeight="1" x14ac:dyDescent="0.2">
      <c r="A541" s="60"/>
      <c r="B541" s="74"/>
      <c r="C541" s="12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7"/>
    </row>
    <row r="542" spans="1:29" ht="39.75" customHeight="1" x14ac:dyDescent="0.2">
      <c r="A542" s="60"/>
      <c r="B542" s="74"/>
      <c r="C542" s="12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7"/>
    </row>
    <row r="543" spans="1:29" ht="39.75" customHeight="1" x14ac:dyDescent="0.2">
      <c r="A543" s="60"/>
      <c r="B543" s="74"/>
      <c r="C543" s="12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7"/>
    </row>
    <row r="544" spans="1:29" ht="39.75" customHeight="1" x14ac:dyDescent="0.2">
      <c r="A544" s="60"/>
      <c r="B544" s="74"/>
      <c r="C544" s="12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7"/>
    </row>
    <row r="545" spans="1:29" ht="39.75" customHeight="1" x14ac:dyDescent="0.2">
      <c r="A545" s="60"/>
      <c r="B545" s="74"/>
      <c r="C545" s="12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7"/>
    </row>
    <row r="546" spans="1:29" ht="39.75" customHeight="1" x14ac:dyDescent="0.2">
      <c r="A546" s="60"/>
      <c r="B546" s="74"/>
      <c r="C546" s="12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7"/>
    </row>
    <row r="547" spans="1:29" ht="39.75" customHeight="1" x14ac:dyDescent="0.2">
      <c r="A547" s="60"/>
      <c r="B547" s="74"/>
      <c r="C547" s="12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7"/>
    </row>
    <row r="548" spans="1:29" ht="39.75" customHeight="1" x14ac:dyDescent="0.2">
      <c r="A548" s="60"/>
      <c r="B548" s="74"/>
      <c r="C548" s="12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7"/>
    </row>
    <row r="549" spans="1:29" ht="39.75" customHeight="1" x14ac:dyDescent="0.2">
      <c r="A549" s="60"/>
      <c r="B549" s="74"/>
      <c r="C549" s="12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7"/>
    </row>
    <row r="550" spans="1:29" ht="39.75" customHeight="1" x14ac:dyDescent="0.2">
      <c r="A550" s="60"/>
      <c r="B550" s="74"/>
      <c r="C550" s="12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7"/>
    </row>
    <row r="551" spans="1:29" ht="39.75" customHeight="1" x14ac:dyDescent="0.2">
      <c r="A551" s="60"/>
      <c r="B551" s="74"/>
      <c r="C551" s="12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7"/>
    </row>
    <row r="552" spans="1:29" ht="39.75" customHeight="1" x14ac:dyDescent="0.2">
      <c r="A552" s="60"/>
      <c r="B552" s="74"/>
      <c r="C552" s="12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7"/>
    </row>
    <row r="553" spans="1:29" ht="39.75" customHeight="1" x14ac:dyDescent="0.2">
      <c r="A553" s="60"/>
      <c r="B553" s="74"/>
      <c r="C553" s="12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7"/>
    </row>
    <row r="554" spans="1:29" ht="39.75" customHeight="1" x14ac:dyDescent="0.2">
      <c r="A554" s="60"/>
      <c r="B554" s="74"/>
      <c r="C554" s="12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7"/>
    </row>
    <row r="555" spans="1:29" ht="39.75" customHeight="1" x14ac:dyDescent="0.2">
      <c r="A555" s="60"/>
      <c r="B555" s="74"/>
      <c r="C555" s="12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7"/>
    </row>
    <row r="556" spans="1:29" ht="39.75" customHeight="1" x14ac:dyDescent="0.2">
      <c r="A556" s="60"/>
      <c r="B556" s="74"/>
      <c r="C556" s="12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7"/>
    </row>
    <row r="557" spans="1:29" ht="39.75" customHeight="1" x14ac:dyDescent="0.2">
      <c r="A557" s="60"/>
      <c r="B557" s="74"/>
      <c r="C557" s="12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7"/>
    </row>
    <row r="558" spans="1:29" ht="39.75" customHeight="1" x14ac:dyDescent="0.2">
      <c r="A558" s="60"/>
      <c r="B558" s="74"/>
      <c r="C558" s="12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7"/>
    </row>
    <row r="559" spans="1:29" ht="39.75" customHeight="1" x14ac:dyDescent="0.2">
      <c r="A559" s="60"/>
      <c r="B559" s="74"/>
      <c r="C559" s="12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7"/>
    </row>
    <row r="560" spans="1:29" ht="39.75" customHeight="1" x14ac:dyDescent="0.2">
      <c r="A560" s="60"/>
      <c r="B560" s="74"/>
      <c r="C560" s="12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7"/>
    </row>
    <row r="561" spans="1:29" ht="39.75" customHeight="1" x14ac:dyDescent="0.2">
      <c r="A561" s="60"/>
      <c r="B561" s="74"/>
      <c r="C561" s="12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7"/>
    </row>
    <row r="562" spans="1:29" ht="39.75" customHeight="1" x14ac:dyDescent="0.2">
      <c r="A562" s="60"/>
      <c r="B562" s="74"/>
      <c r="C562" s="12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7"/>
    </row>
    <row r="563" spans="1:29" ht="39.75" customHeight="1" x14ac:dyDescent="0.2">
      <c r="A563" s="60"/>
      <c r="B563" s="74"/>
      <c r="C563" s="12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7"/>
    </row>
    <row r="564" spans="1:29" ht="39.75" customHeight="1" x14ac:dyDescent="0.2">
      <c r="A564" s="60"/>
      <c r="B564" s="74"/>
      <c r="C564" s="12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7"/>
    </row>
    <row r="565" spans="1:29" ht="39.75" customHeight="1" x14ac:dyDescent="0.2">
      <c r="A565" s="60"/>
      <c r="B565" s="74"/>
      <c r="C565" s="12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7"/>
    </row>
    <row r="566" spans="1:29" ht="39.75" customHeight="1" x14ac:dyDescent="0.2">
      <c r="A566" s="60"/>
      <c r="B566" s="74"/>
      <c r="C566" s="12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7"/>
    </row>
    <row r="567" spans="1:29" ht="39.75" customHeight="1" x14ac:dyDescent="0.2">
      <c r="A567" s="60"/>
      <c r="B567" s="74"/>
      <c r="C567" s="12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7"/>
    </row>
    <row r="568" spans="1:29" ht="39.75" customHeight="1" x14ac:dyDescent="0.2">
      <c r="A568" s="60"/>
      <c r="B568" s="74"/>
      <c r="C568" s="12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7"/>
    </row>
    <row r="569" spans="1:29" ht="39.75" customHeight="1" x14ac:dyDescent="0.2">
      <c r="A569" s="60"/>
      <c r="B569" s="74"/>
      <c r="C569" s="12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7"/>
    </row>
    <row r="570" spans="1:29" ht="39.75" customHeight="1" x14ac:dyDescent="0.2">
      <c r="A570" s="60"/>
      <c r="B570" s="74"/>
      <c r="C570" s="12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7"/>
    </row>
    <row r="571" spans="1:29" ht="39.75" customHeight="1" x14ac:dyDescent="0.2">
      <c r="A571" s="60"/>
      <c r="B571" s="74"/>
      <c r="C571" s="12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7"/>
    </row>
    <row r="572" spans="1:29" ht="39.75" customHeight="1" x14ac:dyDescent="0.2">
      <c r="A572" s="60"/>
      <c r="B572" s="74"/>
      <c r="C572" s="12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7"/>
    </row>
    <row r="573" spans="1:29" ht="39.75" customHeight="1" x14ac:dyDescent="0.2">
      <c r="A573" s="60"/>
      <c r="B573" s="74"/>
      <c r="C573" s="12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7"/>
    </row>
    <row r="574" spans="1:29" ht="39.75" customHeight="1" x14ac:dyDescent="0.2">
      <c r="A574" s="60"/>
      <c r="B574" s="74"/>
      <c r="C574" s="12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7"/>
    </row>
    <row r="575" spans="1:29" ht="39.75" customHeight="1" x14ac:dyDescent="0.2">
      <c r="A575" s="60"/>
      <c r="B575" s="74"/>
      <c r="C575" s="12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7"/>
    </row>
    <row r="576" spans="1:29" ht="39.75" customHeight="1" x14ac:dyDescent="0.2">
      <c r="A576" s="60"/>
      <c r="B576" s="74"/>
      <c r="C576" s="12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7"/>
    </row>
    <row r="577" spans="1:29" ht="39.75" customHeight="1" x14ac:dyDescent="0.2">
      <c r="A577" s="60"/>
      <c r="B577" s="74"/>
      <c r="C577" s="12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7"/>
    </row>
    <row r="578" spans="1:29" ht="39.75" customHeight="1" x14ac:dyDescent="0.2">
      <c r="A578" s="60"/>
      <c r="B578" s="74"/>
      <c r="C578" s="12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7"/>
    </row>
    <row r="579" spans="1:29" ht="39.75" customHeight="1" x14ac:dyDescent="0.2">
      <c r="A579" s="60"/>
      <c r="B579" s="74"/>
      <c r="C579" s="12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7"/>
    </row>
    <row r="580" spans="1:29" ht="39.75" customHeight="1" x14ac:dyDescent="0.2">
      <c r="A580" s="60"/>
      <c r="B580" s="74"/>
      <c r="C580" s="12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7"/>
    </row>
    <row r="581" spans="1:29" ht="39.75" customHeight="1" x14ac:dyDescent="0.2">
      <c r="A581" s="60"/>
      <c r="B581" s="74"/>
      <c r="C581" s="12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7"/>
    </row>
    <row r="582" spans="1:29" ht="39.75" customHeight="1" x14ac:dyDescent="0.2">
      <c r="A582" s="60"/>
      <c r="B582" s="74"/>
      <c r="C582" s="12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7"/>
    </row>
    <row r="583" spans="1:29" ht="39.75" customHeight="1" x14ac:dyDescent="0.2">
      <c r="A583" s="60"/>
      <c r="B583" s="74"/>
      <c r="C583" s="12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7"/>
    </row>
    <row r="584" spans="1:29" ht="39.75" customHeight="1" x14ac:dyDescent="0.2">
      <c r="A584" s="60"/>
      <c r="B584" s="74"/>
      <c r="C584" s="12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7"/>
    </row>
    <row r="585" spans="1:29" ht="39.75" customHeight="1" x14ac:dyDescent="0.2">
      <c r="A585" s="60"/>
      <c r="B585" s="74"/>
      <c r="C585" s="12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7"/>
    </row>
    <row r="586" spans="1:29" ht="39.75" customHeight="1" x14ac:dyDescent="0.2">
      <c r="A586" s="60"/>
      <c r="B586" s="74"/>
      <c r="C586" s="12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7"/>
    </row>
    <row r="587" spans="1:29" ht="39.75" customHeight="1" x14ac:dyDescent="0.2">
      <c r="A587" s="60"/>
      <c r="B587" s="74"/>
      <c r="C587" s="12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7"/>
    </row>
    <row r="588" spans="1:29" ht="39.75" customHeight="1" x14ac:dyDescent="0.2">
      <c r="A588" s="60"/>
      <c r="B588" s="74"/>
      <c r="C588" s="12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7"/>
    </row>
    <row r="589" spans="1:29" ht="39.75" customHeight="1" x14ac:dyDescent="0.2">
      <c r="A589" s="60"/>
      <c r="B589" s="74"/>
      <c r="C589" s="12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7"/>
    </row>
    <row r="590" spans="1:29" ht="39.75" customHeight="1" x14ac:dyDescent="0.2">
      <c r="A590" s="60"/>
      <c r="B590" s="74"/>
      <c r="C590" s="12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7"/>
    </row>
    <row r="591" spans="1:29" ht="39.75" customHeight="1" x14ac:dyDescent="0.2">
      <c r="A591" s="60"/>
      <c r="B591" s="74"/>
      <c r="C591" s="12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7"/>
    </row>
    <row r="592" spans="1:29" ht="39.75" customHeight="1" x14ac:dyDescent="0.2">
      <c r="A592" s="60"/>
      <c r="B592" s="74"/>
      <c r="C592" s="12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7"/>
    </row>
    <row r="593" spans="1:29" ht="39.75" customHeight="1" x14ac:dyDescent="0.2">
      <c r="A593" s="60"/>
      <c r="B593" s="74"/>
      <c r="C593" s="12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7"/>
    </row>
    <row r="594" spans="1:29" ht="39.75" customHeight="1" x14ac:dyDescent="0.2">
      <c r="A594" s="60"/>
      <c r="B594" s="74"/>
      <c r="C594" s="12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7"/>
    </row>
    <row r="595" spans="1:29" ht="39.75" customHeight="1" x14ac:dyDescent="0.2">
      <c r="A595" s="60"/>
      <c r="B595" s="74"/>
      <c r="C595" s="12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7"/>
    </row>
    <row r="596" spans="1:29" ht="39.75" customHeight="1" x14ac:dyDescent="0.2">
      <c r="A596" s="60"/>
      <c r="B596" s="74"/>
      <c r="C596" s="12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7"/>
    </row>
    <row r="597" spans="1:29" ht="39.75" customHeight="1" x14ac:dyDescent="0.2">
      <c r="A597" s="60"/>
      <c r="B597" s="74"/>
      <c r="C597" s="12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7"/>
    </row>
    <row r="598" spans="1:29" ht="39.75" customHeight="1" x14ac:dyDescent="0.2">
      <c r="A598" s="60"/>
      <c r="B598" s="74"/>
      <c r="C598" s="12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7"/>
    </row>
    <row r="599" spans="1:29" ht="39.75" customHeight="1" x14ac:dyDescent="0.2">
      <c r="A599" s="60"/>
      <c r="B599" s="74"/>
      <c r="C599" s="12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7"/>
    </row>
    <row r="600" spans="1:29" ht="39.75" customHeight="1" x14ac:dyDescent="0.2">
      <c r="A600" s="60"/>
      <c r="B600" s="74"/>
      <c r="C600" s="12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7"/>
    </row>
    <row r="601" spans="1:29" ht="39.75" customHeight="1" x14ac:dyDescent="0.2">
      <c r="A601" s="60"/>
      <c r="B601" s="74"/>
      <c r="C601" s="12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7"/>
    </row>
    <row r="602" spans="1:29" ht="39.75" customHeight="1" x14ac:dyDescent="0.2">
      <c r="A602" s="60"/>
      <c r="B602" s="74"/>
      <c r="C602" s="12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7"/>
    </row>
    <row r="603" spans="1:29" ht="39.75" customHeight="1" x14ac:dyDescent="0.2">
      <c r="A603" s="60"/>
      <c r="B603" s="74"/>
      <c r="C603" s="12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7"/>
    </row>
    <row r="604" spans="1:29" ht="39.75" customHeight="1" x14ac:dyDescent="0.2">
      <c r="A604" s="60"/>
      <c r="B604" s="74"/>
      <c r="C604" s="12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7"/>
    </row>
    <row r="605" spans="1:29" ht="39.75" customHeight="1" x14ac:dyDescent="0.2">
      <c r="A605" s="60"/>
      <c r="B605" s="74"/>
      <c r="C605" s="12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7"/>
    </row>
    <row r="606" spans="1:29" ht="39.75" customHeight="1" x14ac:dyDescent="0.2">
      <c r="A606" s="60"/>
      <c r="B606" s="74"/>
      <c r="C606" s="12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7"/>
    </row>
    <row r="607" spans="1:29" ht="39.75" customHeight="1" x14ac:dyDescent="0.2">
      <c r="A607" s="60"/>
      <c r="B607" s="74"/>
      <c r="C607" s="12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7"/>
    </row>
    <row r="608" spans="1:29" ht="39.75" customHeight="1" x14ac:dyDescent="0.2">
      <c r="A608" s="60"/>
      <c r="B608" s="74"/>
      <c r="C608" s="12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7"/>
    </row>
    <row r="609" spans="1:29" ht="39.75" customHeight="1" x14ac:dyDescent="0.2">
      <c r="A609" s="60"/>
      <c r="B609" s="74"/>
      <c r="C609" s="12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7"/>
    </row>
    <row r="610" spans="1:29" ht="39.75" customHeight="1" x14ac:dyDescent="0.2">
      <c r="A610" s="60"/>
      <c r="B610" s="74"/>
      <c r="C610" s="12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7"/>
    </row>
    <row r="611" spans="1:29" ht="39.75" customHeight="1" x14ac:dyDescent="0.2">
      <c r="A611" s="60"/>
      <c r="B611" s="74"/>
      <c r="C611" s="12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7"/>
    </row>
    <row r="612" spans="1:29" ht="39.75" customHeight="1" x14ac:dyDescent="0.2">
      <c r="A612" s="60"/>
      <c r="B612" s="74"/>
      <c r="C612" s="12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7"/>
    </row>
    <row r="613" spans="1:29" ht="39.75" customHeight="1" x14ac:dyDescent="0.2">
      <c r="A613" s="60"/>
      <c r="B613" s="74"/>
      <c r="C613" s="12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7"/>
    </row>
    <row r="614" spans="1:29" ht="39.75" customHeight="1" x14ac:dyDescent="0.2">
      <c r="A614" s="60"/>
      <c r="B614" s="74"/>
      <c r="C614" s="12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7"/>
    </row>
    <row r="615" spans="1:29" ht="39.75" customHeight="1" x14ac:dyDescent="0.2">
      <c r="A615" s="60"/>
      <c r="B615" s="74"/>
      <c r="C615" s="12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7"/>
    </row>
    <row r="616" spans="1:29" ht="39.75" customHeight="1" x14ac:dyDescent="0.2">
      <c r="A616" s="60"/>
      <c r="B616" s="74"/>
      <c r="C616" s="12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7"/>
    </row>
    <row r="617" spans="1:29" ht="39.75" customHeight="1" x14ac:dyDescent="0.2">
      <c r="A617" s="60"/>
      <c r="B617" s="74"/>
      <c r="C617" s="12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7"/>
    </row>
    <row r="618" spans="1:29" ht="39.75" customHeight="1" x14ac:dyDescent="0.2">
      <c r="A618" s="60"/>
      <c r="B618" s="74"/>
      <c r="C618" s="12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7"/>
    </row>
    <row r="619" spans="1:29" ht="39.75" customHeight="1" x14ac:dyDescent="0.2">
      <c r="A619" s="60"/>
      <c r="B619" s="74"/>
      <c r="C619" s="12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7"/>
    </row>
    <row r="620" spans="1:29" ht="39.75" customHeight="1" x14ac:dyDescent="0.2">
      <c r="A620" s="60"/>
      <c r="B620" s="74"/>
      <c r="C620" s="12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7"/>
    </row>
    <row r="621" spans="1:29" ht="39.75" customHeight="1" x14ac:dyDescent="0.2">
      <c r="A621" s="60"/>
      <c r="B621" s="74"/>
      <c r="C621" s="12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7"/>
    </row>
    <row r="622" spans="1:29" ht="39.75" customHeight="1" x14ac:dyDescent="0.2">
      <c r="A622" s="60"/>
      <c r="B622" s="74"/>
      <c r="C622" s="12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7"/>
    </row>
    <row r="623" spans="1:29" ht="39.75" customHeight="1" x14ac:dyDescent="0.2">
      <c r="A623" s="60"/>
      <c r="B623" s="74"/>
      <c r="C623" s="12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7"/>
    </row>
    <row r="624" spans="1:29" ht="39.75" customHeight="1" x14ac:dyDescent="0.2">
      <c r="A624" s="60"/>
      <c r="B624" s="74"/>
      <c r="C624" s="12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7"/>
    </row>
    <row r="625" spans="1:29" ht="39.75" customHeight="1" x14ac:dyDescent="0.2">
      <c r="A625" s="60"/>
      <c r="B625" s="74"/>
      <c r="C625" s="12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7"/>
    </row>
    <row r="626" spans="1:29" ht="39.75" customHeight="1" x14ac:dyDescent="0.2">
      <c r="A626" s="60"/>
      <c r="B626" s="74"/>
      <c r="C626" s="12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7"/>
    </row>
    <row r="627" spans="1:29" ht="39.75" customHeight="1" x14ac:dyDescent="0.2">
      <c r="A627" s="60"/>
      <c r="B627" s="74"/>
      <c r="C627" s="12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7"/>
    </row>
    <row r="628" spans="1:29" ht="39.75" customHeight="1" x14ac:dyDescent="0.2">
      <c r="A628" s="60"/>
      <c r="B628" s="74"/>
      <c r="C628" s="12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7"/>
    </row>
    <row r="629" spans="1:29" ht="39.75" customHeight="1" x14ac:dyDescent="0.2">
      <c r="A629" s="60"/>
      <c r="B629" s="74"/>
      <c r="C629" s="12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7"/>
    </row>
    <row r="630" spans="1:29" ht="39.75" customHeight="1" x14ac:dyDescent="0.2">
      <c r="A630" s="60"/>
      <c r="B630" s="74"/>
      <c r="C630" s="12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7"/>
    </row>
    <row r="631" spans="1:29" ht="39.75" customHeight="1" x14ac:dyDescent="0.2">
      <c r="A631" s="60"/>
      <c r="B631" s="74"/>
      <c r="C631" s="12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7"/>
    </row>
    <row r="632" spans="1:29" ht="39.75" customHeight="1" x14ac:dyDescent="0.2">
      <c r="A632" s="60"/>
      <c r="B632" s="74"/>
      <c r="C632" s="12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7"/>
    </row>
    <row r="633" spans="1:29" ht="39.75" customHeight="1" x14ac:dyDescent="0.2">
      <c r="A633" s="60"/>
      <c r="B633" s="74"/>
      <c r="C633" s="12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7"/>
    </row>
    <row r="634" spans="1:29" ht="39.75" customHeight="1" x14ac:dyDescent="0.2">
      <c r="A634" s="60"/>
      <c r="B634" s="74"/>
      <c r="C634" s="12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7"/>
    </row>
    <row r="635" spans="1:29" ht="39.75" customHeight="1" x14ac:dyDescent="0.2">
      <c r="A635" s="60"/>
      <c r="B635" s="74"/>
      <c r="C635" s="12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7"/>
    </row>
    <row r="636" spans="1:29" ht="39.75" customHeight="1" x14ac:dyDescent="0.2">
      <c r="A636" s="60"/>
      <c r="B636" s="74"/>
      <c r="C636" s="12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7"/>
    </row>
    <row r="637" spans="1:29" ht="39.75" customHeight="1" x14ac:dyDescent="0.2">
      <c r="A637" s="60"/>
      <c r="B637" s="74"/>
      <c r="C637" s="12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7"/>
    </row>
    <row r="638" spans="1:29" ht="39.75" customHeight="1" x14ac:dyDescent="0.2">
      <c r="A638" s="60"/>
      <c r="B638" s="74"/>
      <c r="C638" s="12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7"/>
    </row>
    <row r="639" spans="1:29" ht="39.75" customHeight="1" x14ac:dyDescent="0.2">
      <c r="A639" s="60"/>
      <c r="B639" s="74"/>
      <c r="C639" s="12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7"/>
    </row>
    <row r="640" spans="1:29" ht="39.75" customHeight="1" x14ac:dyDescent="0.2">
      <c r="A640" s="60"/>
      <c r="B640" s="74"/>
      <c r="C640" s="12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7"/>
    </row>
    <row r="641" spans="1:29" ht="39.75" customHeight="1" x14ac:dyDescent="0.2">
      <c r="A641" s="60"/>
      <c r="B641" s="74"/>
      <c r="C641" s="12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7"/>
    </row>
    <row r="642" spans="1:29" ht="39.75" customHeight="1" x14ac:dyDescent="0.2">
      <c r="A642" s="60"/>
      <c r="B642" s="74"/>
      <c r="C642" s="12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7"/>
    </row>
    <row r="643" spans="1:29" ht="39.75" customHeight="1" x14ac:dyDescent="0.2">
      <c r="A643" s="60"/>
      <c r="B643" s="74"/>
      <c r="C643" s="12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7"/>
    </row>
    <row r="644" spans="1:29" ht="39.75" customHeight="1" x14ac:dyDescent="0.2">
      <c r="A644" s="60"/>
      <c r="B644" s="74"/>
      <c r="C644" s="12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7"/>
    </row>
    <row r="645" spans="1:29" ht="39.75" customHeight="1" x14ac:dyDescent="0.2">
      <c r="A645" s="60"/>
      <c r="B645" s="74"/>
      <c r="C645" s="12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7"/>
    </row>
    <row r="646" spans="1:29" ht="39.75" customHeight="1" x14ac:dyDescent="0.2">
      <c r="A646" s="60"/>
      <c r="B646" s="74"/>
      <c r="C646" s="12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7"/>
    </row>
    <row r="647" spans="1:29" ht="39.75" customHeight="1" x14ac:dyDescent="0.2">
      <c r="A647" s="60"/>
      <c r="B647" s="74"/>
      <c r="C647" s="12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7"/>
    </row>
    <row r="648" spans="1:29" ht="39.75" customHeight="1" x14ac:dyDescent="0.2">
      <c r="A648" s="60"/>
      <c r="B648" s="74"/>
      <c r="C648" s="12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7"/>
    </row>
    <row r="649" spans="1:29" ht="39.75" customHeight="1" x14ac:dyDescent="0.2">
      <c r="A649" s="60"/>
      <c r="B649" s="74"/>
      <c r="C649" s="12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7"/>
    </row>
    <row r="650" spans="1:29" ht="39.75" customHeight="1" x14ac:dyDescent="0.2">
      <c r="A650" s="60"/>
      <c r="B650" s="74"/>
      <c r="C650" s="12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7"/>
    </row>
    <row r="651" spans="1:29" ht="39.75" customHeight="1" x14ac:dyDescent="0.2">
      <c r="A651" s="60"/>
      <c r="B651" s="74"/>
      <c r="C651" s="12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7"/>
    </row>
    <row r="652" spans="1:29" ht="39.75" customHeight="1" x14ac:dyDescent="0.2">
      <c r="A652" s="60"/>
      <c r="B652" s="74"/>
      <c r="C652" s="12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7"/>
    </row>
    <row r="653" spans="1:29" ht="39.75" customHeight="1" x14ac:dyDescent="0.2">
      <c r="A653" s="60"/>
      <c r="B653" s="74"/>
      <c r="C653" s="12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7"/>
    </row>
    <row r="654" spans="1:29" ht="39.75" customHeight="1" x14ac:dyDescent="0.2">
      <c r="A654" s="60"/>
      <c r="B654" s="74"/>
      <c r="C654" s="12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7"/>
    </row>
    <row r="655" spans="1:29" ht="39.75" customHeight="1" x14ac:dyDescent="0.2">
      <c r="A655" s="60"/>
      <c r="B655" s="74"/>
      <c r="C655" s="12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7"/>
    </row>
    <row r="656" spans="1:29" ht="39.75" customHeight="1" x14ac:dyDescent="0.2">
      <c r="A656" s="60"/>
      <c r="B656" s="74"/>
      <c r="C656" s="12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7"/>
    </row>
    <row r="657" spans="1:29" ht="39.75" customHeight="1" x14ac:dyDescent="0.2">
      <c r="A657" s="60"/>
      <c r="B657" s="74"/>
      <c r="C657" s="12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7"/>
    </row>
    <row r="658" spans="1:29" ht="39.75" customHeight="1" x14ac:dyDescent="0.2">
      <c r="A658" s="60"/>
      <c r="B658" s="74"/>
      <c r="C658" s="12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7"/>
    </row>
    <row r="659" spans="1:29" ht="39.75" customHeight="1" x14ac:dyDescent="0.2">
      <c r="A659" s="60"/>
      <c r="B659" s="74"/>
      <c r="C659" s="12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7"/>
    </row>
    <row r="660" spans="1:29" ht="39.75" customHeight="1" x14ac:dyDescent="0.2">
      <c r="A660" s="60"/>
      <c r="B660" s="74"/>
      <c r="C660" s="12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7"/>
    </row>
    <row r="661" spans="1:29" ht="39.75" customHeight="1" x14ac:dyDescent="0.2">
      <c r="A661" s="60"/>
      <c r="B661" s="74"/>
      <c r="C661" s="12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7"/>
    </row>
    <row r="662" spans="1:29" ht="39.75" customHeight="1" x14ac:dyDescent="0.2">
      <c r="A662" s="60"/>
      <c r="B662" s="74"/>
      <c r="C662" s="12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7"/>
    </row>
    <row r="663" spans="1:29" ht="39.75" customHeight="1" x14ac:dyDescent="0.2">
      <c r="A663" s="60"/>
      <c r="B663" s="74"/>
      <c r="C663" s="12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7"/>
    </row>
    <row r="664" spans="1:29" ht="39.75" customHeight="1" x14ac:dyDescent="0.2">
      <c r="A664" s="60"/>
      <c r="B664" s="74"/>
      <c r="C664" s="12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7"/>
    </row>
    <row r="665" spans="1:29" ht="39.75" customHeight="1" x14ac:dyDescent="0.2">
      <c r="A665" s="60"/>
      <c r="B665" s="74"/>
      <c r="C665" s="12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7"/>
    </row>
    <row r="666" spans="1:29" ht="39.75" customHeight="1" x14ac:dyDescent="0.2">
      <c r="A666" s="60"/>
      <c r="B666" s="74"/>
      <c r="C666" s="12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7"/>
    </row>
    <row r="667" spans="1:29" ht="39.75" customHeight="1" x14ac:dyDescent="0.2">
      <c r="A667" s="60"/>
      <c r="B667" s="74"/>
      <c r="C667" s="12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7"/>
    </row>
    <row r="668" spans="1:29" ht="39.75" customHeight="1" x14ac:dyDescent="0.2">
      <c r="A668" s="60"/>
      <c r="B668" s="74"/>
      <c r="C668" s="12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7"/>
    </row>
    <row r="669" spans="1:29" ht="39.75" customHeight="1" x14ac:dyDescent="0.2">
      <c r="A669" s="60"/>
      <c r="B669" s="74"/>
      <c r="C669" s="12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7"/>
    </row>
    <row r="670" spans="1:29" ht="39.75" customHeight="1" x14ac:dyDescent="0.2">
      <c r="A670" s="60"/>
      <c r="B670" s="74"/>
      <c r="C670" s="12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7"/>
    </row>
    <row r="671" spans="1:29" ht="39.75" customHeight="1" x14ac:dyDescent="0.2">
      <c r="A671" s="60"/>
      <c r="B671" s="74"/>
      <c r="C671" s="12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7"/>
    </row>
    <row r="672" spans="1:29" ht="39.75" customHeight="1" x14ac:dyDescent="0.2">
      <c r="A672" s="60"/>
      <c r="B672" s="74"/>
      <c r="C672" s="12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7"/>
    </row>
    <row r="673" spans="1:29" ht="39.75" customHeight="1" x14ac:dyDescent="0.2">
      <c r="A673" s="60"/>
      <c r="B673" s="74"/>
      <c r="C673" s="12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7"/>
    </row>
    <row r="674" spans="1:29" ht="39.75" customHeight="1" x14ac:dyDescent="0.2">
      <c r="A674" s="60"/>
      <c r="B674" s="74"/>
      <c r="C674" s="12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7"/>
    </row>
    <row r="675" spans="1:29" ht="39.75" customHeight="1" x14ac:dyDescent="0.2">
      <c r="A675" s="60"/>
      <c r="B675" s="74"/>
      <c r="C675" s="12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7"/>
    </row>
    <row r="676" spans="1:29" ht="39.75" customHeight="1" x14ac:dyDescent="0.2">
      <c r="A676" s="60"/>
      <c r="B676" s="74"/>
      <c r="C676" s="12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7"/>
    </row>
    <row r="677" spans="1:29" ht="39.75" customHeight="1" x14ac:dyDescent="0.2">
      <c r="A677" s="60"/>
      <c r="B677" s="74"/>
      <c r="C677" s="12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7"/>
    </row>
    <row r="678" spans="1:29" ht="39.75" customHeight="1" x14ac:dyDescent="0.2">
      <c r="A678" s="60"/>
      <c r="B678" s="74"/>
      <c r="C678" s="12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7"/>
    </row>
    <row r="679" spans="1:29" ht="39.75" customHeight="1" x14ac:dyDescent="0.2">
      <c r="A679" s="60"/>
      <c r="B679" s="74"/>
      <c r="C679" s="12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7"/>
    </row>
    <row r="680" spans="1:29" ht="39.75" customHeight="1" x14ac:dyDescent="0.2">
      <c r="A680" s="60"/>
      <c r="B680" s="74"/>
      <c r="C680" s="12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7"/>
    </row>
    <row r="681" spans="1:29" ht="39.75" customHeight="1" x14ac:dyDescent="0.2">
      <c r="A681" s="60"/>
      <c r="B681" s="74"/>
      <c r="C681" s="12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7"/>
    </row>
    <row r="682" spans="1:29" ht="39.75" customHeight="1" x14ac:dyDescent="0.2">
      <c r="A682" s="60"/>
      <c r="B682" s="74"/>
      <c r="C682" s="12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7"/>
    </row>
    <row r="683" spans="1:29" ht="39.75" customHeight="1" x14ac:dyDescent="0.2">
      <c r="A683" s="60"/>
      <c r="B683" s="74"/>
      <c r="C683" s="12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7"/>
    </row>
    <row r="684" spans="1:29" ht="39.75" customHeight="1" x14ac:dyDescent="0.2">
      <c r="A684" s="60"/>
      <c r="B684" s="74"/>
      <c r="C684" s="12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7"/>
    </row>
    <row r="685" spans="1:29" ht="39.75" customHeight="1" x14ac:dyDescent="0.2">
      <c r="A685" s="60"/>
      <c r="B685" s="74"/>
      <c r="C685" s="12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7"/>
    </row>
    <row r="686" spans="1:29" ht="39.75" customHeight="1" x14ac:dyDescent="0.2">
      <c r="A686" s="60"/>
      <c r="B686" s="74"/>
      <c r="C686" s="12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7"/>
    </row>
    <row r="687" spans="1:29" ht="39.75" customHeight="1" x14ac:dyDescent="0.2">
      <c r="A687" s="60"/>
      <c r="B687" s="74"/>
      <c r="C687" s="12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7"/>
    </row>
    <row r="688" spans="1:29" ht="39.75" customHeight="1" x14ac:dyDescent="0.2">
      <c r="A688" s="60"/>
      <c r="B688" s="74"/>
      <c r="C688" s="12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7"/>
    </row>
    <row r="689" spans="1:29" ht="39.75" customHeight="1" x14ac:dyDescent="0.2">
      <c r="A689" s="60"/>
      <c r="B689" s="74"/>
      <c r="C689" s="12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7"/>
    </row>
    <row r="690" spans="1:29" ht="39.75" customHeight="1" x14ac:dyDescent="0.2">
      <c r="A690" s="60"/>
      <c r="B690" s="74"/>
      <c r="C690" s="12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7"/>
    </row>
    <row r="691" spans="1:29" ht="39.75" customHeight="1" x14ac:dyDescent="0.2">
      <c r="A691" s="60"/>
      <c r="B691" s="74"/>
      <c r="C691" s="12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7"/>
    </row>
    <row r="692" spans="1:29" ht="39.75" customHeight="1" x14ac:dyDescent="0.2">
      <c r="A692" s="60"/>
      <c r="B692" s="74"/>
      <c r="C692" s="12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7"/>
    </row>
    <row r="693" spans="1:29" ht="39.75" customHeight="1" x14ac:dyDescent="0.2">
      <c r="A693" s="60"/>
      <c r="B693" s="74"/>
      <c r="C693" s="12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7"/>
    </row>
    <row r="694" spans="1:29" ht="39.75" customHeight="1" x14ac:dyDescent="0.2">
      <c r="A694" s="60"/>
      <c r="B694" s="74"/>
      <c r="C694" s="12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7"/>
    </row>
    <row r="695" spans="1:29" ht="39.75" customHeight="1" x14ac:dyDescent="0.2">
      <c r="A695" s="60"/>
      <c r="B695" s="74"/>
      <c r="C695" s="12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7"/>
    </row>
    <row r="696" spans="1:29" ht="39.75" customHeight="1" x14ac:dyDescent="0.2">
      <c r="A696" s="60"/>
      <c r="B696" s="74"/>
      <c r="C696" s="12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7"/>
    </row>
    <row r="697" spans="1:29" ht="39.75" customHeight="1" x14ac:dyDescent="0.2">
      <c r="A697" s="60"/>
      <c r="B697" s="74"/>
      <c r="C697" s="12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7"/>
    </row>
    <row r="698" spans="1:29" ht="39.75" customHeight="1" x14ac:dyDescent="0.2">
      <c r="A698" s="60"/>
      <c r="B698" s="74"/>
      <c r="C698" s="12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7"/>
    </row>
    <row r="699" spans="1:29" ht="39.75" customHeight="1" x14ac:dyDescent="0.2">
      <c r="A699" s="60"/>
      <c r="B699" s="74"/>
      <c r="C699" s="12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7"/>
    </row>
    <row r="700" spans="1:29" ht="39.75" customHeight="1" x14ac:dyDescent="0.2">
      <c r="A700" s="60"/>
      <c r="B700" s="74"/>
      <c r="C700" s="12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7"/>
    </row>
    <row r="701" spans="1:29" ht="39.75" customHeight="1" x14ac:dyDescent="0.2">
      <c r="A701" s="60"/>
      <c r="B701" s="74"/>
      <c r="C701" s="12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7"/>
    </row>
    <row r="702" spans="1:29" ht="39.75" customHeight="1" x14ac:dyDescent="0.2">
      <c r="A702" s="60"/>
      <c r="B702" s="74"/>
      <c r="C702" s="12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7"/>
    </row>
    <row r="703" spans="1:29" ht="39.75" customHeight="1" x14ac:dyDescent="0.2">
      <c r="A703" s="60"/>
      <c r="B703" s="74"/>
      <c r="C703" s="12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7"/>
    </row>
    <row r="704" spans="1:29" ht="39.75" customHeight="1" x14ac:dyDescent="0.2">
      <c r="A704" s="60"/>
      <c r="B704" s="74"/>
      <c r="C704" s="12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7"/>
    </row>
    <row r="705" spans="1:29" ht="39.75" customHeight="1" x14ac:dyDescent="0.2">
      <c r="A705" s="60"/>
      <c r="B705" s="74"/>
      <c r="C705" s="12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7"/>
    </row>
    <row r="706" spans="1:29" ht="39.75" customHeight="1" x14ac:dyDescent="0.2">
      <c r="A706" s="60"/>
      <c r="B706" s="74"/>
      <c r="C706" s="12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7"/>
    </row>
    <row r="707" spans="1:29" ht="39.75" customHeight="1" x14ac:dyDescent="0.2">
      <c r="A707" s="60"/>
      <c r="B707" s="74"/>
      <c r="C707" s="12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7"/>
    </row>
    <row r="708" spans="1:29" ht="39.75" customHeight="1" x14ac:dyDescent="0.2">
      <c r="A708" s="60"/>
      <c r="B708" s="74"/>
      <c r="C708" s="12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7"/>
    </row>
    <row r="709" spans="1:29" ht="39.75" customHeight="1" x14ac:dyDescent="0.2">
      <c r="A709" s="60"/>
      <c r="B709" s="74"/>
      <c r="C709" s="12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7"/>
    </row>
    <row r="710" spans="1:29" ht="39.75" customHeight="1" x14ac:dyDescent="0.2">
      <c r="A710" s="60"/>
      <c r="B710" s="74"/>
      <c r="C710" s="12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7"/>
    </row>
    <row r="711" spans="1:29" ht="39.75" customHeight="1" x14ac:dyDescent="0.2">
      <c r="A711" s="60"/>
      <c r="B711" s="74"/>
      <c r="C711" s="12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7"/>
    </row>
    <row r="712" spans="1:29" ht="39.75" customHeight="1" x14ac:dyDescent="0.2">
      <c r="A712" s="60"/>
      <c r="B712" s="74"/>
      <c r="C712" s="12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7"/>
    </row>
    <row r="713" spans="1:29" ht="39.75" customHeight="1" x14ac:dyDescent="0.2">
      <c r="A713" s="60"/>
      <c r="B713" s="74"/>
      <c r="C713" s="12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7"/>
    </row>
    <row r="714" spans="1:29" ht="39.75" customHeight="1" x14ac:dyDescent="0.2">
      <c r="A714" s="60"/>
      <c r="B714" s="74"/>
      <c r="C714" s="12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7"/>
    </row>
    <row r="715" spans="1:29" ht="39.75" customHeight="1" x14ac:dyDescent="0.2">
      <c r="A715" s="60"/>
      <c r="B715" s="74"/>
      <c r="C715" s="12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7"/>
    </row>
    <row r="716" spans="1:29" ht="39.75" customHeight="1" x14ac:dyDescent="0.2">
      <c r="A716" s="60"/>
      <c r="B716" s="74"/>
      <c r="C716" s="12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7"/>
    </row>
    <row r="717" spans="1:29" ht="39.75" customHeight="1" x14ac:dyDescent="0.2">
      <c r="A717" s="60"/>
      <c r="B717" s="74"/>
      <c r="C717" s="12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7"/>
    </row>
    <row r="718" spans="1:29" ht="39.75" customHeight="1" x14ac:dyDescent="0.2">
      <c r="A718" s="60"/>
      <c r="B718" s="74"/>
      <c r="C718" s="12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7"/>
    </row>
    <row r="719" spans="1:29" ht="39.75" customHeight="1" x14ac:dyDescent="0.2">
      <c r="A719" s="60"/>
      <c r="B719" s="74"/>
      <c r="C719" s="12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7"/>
    </row>
    <row r="720" spans="1:29" ht="39.75" customHeight="1" x14ac:dyDescent="0.2">
      <c r="A720" s="60"/>
      <c r="B720" s="74"/>
      <c r="C720" s="12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7"/>
    </row>
    <row r="721" spans="1:29" ht="39.75" customHeight="1" x14ac:dyDescent="0.2">
      <c r="A721" s="60"/>
      <c r="B721" s="74"/>
      <c r="C721" s="12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7"/>
    </row>
    <row r="722" spans="1:29" ht="39.75" customHeight="1" x14ac:dyDescent="0.2">
      <c r="A722" s="60"/>
      <c r="B722" s="74"/>
      <c r="C722" s="12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7"/>
    </row>
    <row r="723" spans="1:29" ht="39.75" customHeight="1" x14ac:dyDescent="0.2">
      <c r="A723" s="60"/>
      <c r="B723" s="74"/>
      <c r="C723" s="12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7"/>
    </row>
    <row r="724" spans="1:29" ht="39.75" customHeight="1" x14ac:dyDescent="0.2">
      <c r="A724" s="60"/>
      <c r="B724" s="74"/>
      <c r="C724" s="12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7"/>
    </row>
    <row r="725" spans="1:29" ht="39.75" customHeight="1" x14ac:dyDescent="0.2">
      <c r="A725" s="60"/>
      <c r="B725" s="74"/>
      <c r="C725" s="12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7"/>
    </row>
    <row r="726" spans="1:29" ht="39.75" customHeight="1" x14ac:dyDescent="0.2">
      <c r="A726" s="60"/>
      <c r="B726" s="74"/>
      <c r="C726" s="12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7"/>
    </row>
    <row r="727" spans="1:29" ht="39.75" customHeight="1" x14ac:dyDescent="0.2">
      <c r="A727" s="60"/>
      <c r="B727" s="74"/>
      <c r="C727" s="12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7"/>
    </row>
    <row r="728" spans="1:29" ht="39.75" customHeight="1" x14ac:dyDescent="0.2">
      <c r="A728" s="60"/>
      <c r="B728" s="74"/>
      <c r="C728" s="12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7"/>
    </row>
    <row r="729" spans="1:29" ht="39.75" customHeight="1" x14ac:dyDescent="0.2">
      <c r="A729" s="60"/>
      <c r="B729" s="74"/>
      <c r="C729" s="12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7"/>
    </row>
    <row r="730" spans="1:29" ht="39.75" customHeight="1" x14ac:dyDescent="0.2">
      <c r="A730" s="60"/>
      <c r="B730" s="74"/>
      <c r="C730" s="12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7"/>
    </row>
    <row r="731" spans="1:29" ht="39.75" customHeight="1" x14ac:dyDescent="0.2">
      <c r="A731" s="60"/>
      <c r="B731" s="74"/>
      <c r="C731" s="12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7"/>
    </row>
    <row r="732" spans="1:29" ht="39.75" customHeight="1" x14ac:dyDescent="0.2">
      <c r="A732" s="60"/>
      <c r="B732" s="74"/>
      <c r="C732" s="12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7"/>
    </row>
    <row r="733" spans="1:29" ht="39.75" customHeight="1" x14ac:dyDescent="0.2">
      <c r="A733" s="60"/>
      <c r="B733" s="74"/>
      <c r="C733" s="12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7"/>
    </row>
    <row r="734" spans="1:29" ht="39.75" customHeight="1" x14ac:dyDescent="0.2">
      <c r="A734" s="60"/>
      <c r="B734" s="74"/>
      <c r="C734" s="12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7"/>
    </row>
    <row r="735" spans="1:29" ht="39.75" customHeight="1" x14ac:dyDescent="0.2">
      <c r="A735" s="60"/>
      <c r="B735" s="74"/>
      <c r="C735" s="12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7"/>
    </row>
    <row r="736" spans="1:29" ht="39.75" customHeight="1" x14ac:dyDescent="0.2">
      <c r="A736" s="60"/>
      <c r="B736" s="74"/>
      <c r="C736" s="12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7"/>
    </row>
    <row r="737" spans="1:29" ht="39.75" customHeight="1" x14ac:dyDescent="0.2">
      <c r="A737" s="60"/>
      <c r="B737" s="74"/>
      <c r="C737" s="12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7"/>
    </row>
    <row r="738" spans="1:29" ht="39.75" customHeight="1" x14ac:dyDescent="0.2">
      <c r="A738" s="60"/>
      <c r="B738" s="74"/>
      <c r="C738" s="12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7"/>
    </row>
    <row r="739" spans="1:29" ht="39.75" customHeight="1" x14ac:dyDescent="0.2">
      <c r="A739" s="60"/>
      <c r="B739" s="74"/>
      <c r="C739" s="12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7"/>
    </row>
    <row r="740" spans="1:29" ht="39.75" customHeight="1" x14ac:dyDescent="0.2">
      <c r="A740" s="60"/>
      <c r="B740" s="74"/>
      <c r="C740" s="12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7"/>
    </row>
    <row r="741" spans="1:29" ht="39.75" customHeight="1" x14ac:dyDescent="0.2">
      <c r="A741" s="60"/>
      <c r="B741" s="74"/>
      <c r="C741" s="12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7"/>
    </row>
    <row r="742" spans="1:29" ht="39.75" customHeight="1" x14ac:dyDescent="0.2">
      <c r="A742" s="60"/>
      <c r="B742" s="74"/>
      <c r="C742" s="12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7"/>
    </row>
    <row r="743" spans="1:29" ht="39.75" customHeight="1" x14ac:dyDescent="0.2">
      <c r="A743" s="60"/>
      <c r="B743" s="74"/>
      <c r="C743" s="12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7"/>
    </row>
    <row r="744" spans="1:29" ht="39.75" customHeight="1" x14ac:dyDescent="0.2">
      <c r="A744" s="60"/>
      <c r="B744" s="74"/>
      <c r="C744" s="12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7"/>
    </row>
    <row r="745" spans="1:29" ht="39.75" customHeight="1" x14ac:dyDescent="0.2">
      <c r="A745" s="60"/>
      <c r="B745" s="74"/>
      <c r="C745" s="12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7"/>
    </row>
    <row r="746" spans="1:29" ht="39.75" customHeight="1" x14ac:dyDescent="0.2">
      <c r="A746" s="60"/>
      <c r="B746" s="74"/>
      <c r="C746" s="12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7"/>
    </row>
    <row r="747" spans="1:29" ht="39.75" customHeight="1" x14ac:dyDescent="0.2">
      <c r="A747" s="60"/>
      <c r="B747" s="74"/>
      <c r="C747" s="12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7"/>
    </row>
    <row r="748" spans="1:29" ht="39.75" customHeight="1" x14ac:dyDescent="0.2">
      <c r="A748" s="60"/>
      <c r="B748" s="74"/>
      <c r="C748" s="12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7"/>
    </row>
    <row r="749" spans="1:29" ht="39.75" customHeight="1" x14ac:dyDescent="0.2">
      <c r="A749" s="60"/>
      <c r="B749" s="74"/>
      <c r="C749" s="12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7"/>
    </row>
    <row r="750" spans="1:29" ht="39.75" customHeight="1" x14ac:dyDescent="0.2">
      <c r="A750" s="60"/>
      <c r="B750" s="74"/>
      <c r="C750" s="12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7"/>
    </row>
    <row r="751" spans="1:29" ht="39.75" customHeight="1" x14ac:dyDescent="0.2">
      <c r="A751" s="60"/>
      <c r="B751" s="74"/>
      <c r="C751" s="12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7"/>
    </row>
    <row r="752" spans="1:29" ht="39.75" customHeight="1" x14ac:dyDescent="0.2">
      <c r="A752" s="60"/>
      <c r="B752" s="74"/>
      <c r="C752" s="12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7"/>
    </row>
    <row r="753" spans="1:29" ht="39.75" customHeight="1" x14ac:dyDescent="0.2">
      <c r="A753" s="60"/>
      <c r="B753" s="74"/>
      <c r="C753" s="12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7"/>
    </row>
    <row r="754" spans="1:29" ht="39.75" customHeight="1" x14ac:dyDescent="0.2">
      <c r="A754" s="60"/>
      <c r="B754" s="74"/>
      <c r="C754" s="12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7"/>
    </row>
    <row r="755" spans="1:29" ht="39.75" customHeight="1" x14ac:dyDescent="0.2">
      <c r="A755" s="60"/>
      <c r="B755" s="74"/>
      <c r="C755" s="12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7"/>
    </row>
    <row r="756" spans="1:29" ht="39.75" customHeight="1" x14ac:dyDescent="0.2">
      <c r="A756" s="60"/>
      <c r="B756" s="74"/>
      <c r="C756" s="12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7"/>
    </row>
    <row r="757" spans="1:29" ht="39.75" customHeight="1" x14ac:dyDescent="0.2">
      <c r="A757" s="60"/>
      <c r="B757" s="74"/>
      <c r="C757" s="12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7"/>
    </row>
    <row r="758" spans="1:29" ht="39.75" customHeight="1" x14ac:dyDescent="0.2">
      <c r="A758" s="60"/>
      <c r="B758" s="74"/>
      <c r="C758" s="12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7"/>
    </row>
    <row r="759" spans="1:29" ht="39.75" customHeight="1" x14ac:dyDescent="0.2">
      <c r="A759" s="60"/>
      <c r="B759" s="74"/>
      <c r="C759" s="12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7"/>
    </row>
    <row r="760" spans="1:29" ht="39.75" customHeight="1" x14ac:dyDescent="0.2">
      <c r="A760" s="60"/>
      <c r="B760" s="74"/>
      <c r="C760" s="12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7"/>
    </row>
    <row r="761" spans="1:29" ht="39.75" customHeight="1" x14ac:dyDescent="0.2">
      <c r="A761" s="60"/>
      <c r="B761" s="74"/>
      <c r="C761" s="12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7"/>
    </row>
    <row r="762" spans="1:29" ht="39.75" customHeight="1" x14ac:dyDescent="0.2">
      <c r="A762" s="60"/>
      <c r="B762" s="74"/>
      <c r="C762" s="12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7"/>
    </row>
    <row r="763" spans="1:29" ht="39.75" customHeight="1" x14ac:dyDescent="0.2">
      <c r="A763" s="60"/>
      <c r="B763" s="74"/>
      <c r="C763" s="12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7"/>
    </row>
    <row r="764" spans="1:29" ht="39.75" customHeight="1" x14ac:dyDescent="0.2">
      <c r="A764" s="60"/>
      <c r="B764" s="74"/>
      <c r="C764" s="12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7"/>
    </row>
    <row r="765" spans="1:29" ht="39.75" customHeight="1" x14ac:dyDescent="0.2">
      <c r="A765" s="60"/>
      <c r="B765" s="74"/>
      <c r="C765" s="12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7"/>
    </row>
    <row r="766" spans="1:29" ht="39.75" customHeight="1" x14ac:dyDescent="0.2">
      <c r="A766" s="60"/>
      <c r="B766" s="74"/>
      <c r="C766" s="12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7"/>
    </row>
    <row r="767" spans="1:29" ht="39.75" customHeight="1" x14ac:dyDescent="0.2">
      <c r="A767" s="60"/>
      <c r="B767" s="74"/>
      <c r="C767" s="12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7"/>
    </row>
    <row r="768" spans="1:29" ht="39.75" customHeight="1" x14ac:dyDescent="0.2">
      <c r="A768" s="60"/>
      <c r="B768" s="74"/>
      <c r="C768" s="12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7"/>
    </row>
    <row r="769" spans="1:29" ht="39.75" customHeight="1" x14ac:dyDescent="0.2">
      <c r="A769" s="60"/>
      <c r="B769" s="74"/>
      <c r="C769" s="12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7"/>
    </row>
    <row r="770" spans="1:29" ht="39.75" customHeight="1" x14ac:dyDescent="0.2">
      <c r="A770" s="60"/>
      <c r="B770" s="74"/>
      <c r="C770" s="12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7"/>
    </row>
    <row r="771" spans="1:29" ht="39.75" customHeight="1" x14ac:dyDescent="0.2">
      <c r="A771" s="60"/>
      <c r="B771" s="74"/>
      <c r="C771" s="12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7"/>
    </row>
    <row r="772" spans="1:29" ht="39.75" customHeight="1" x14ac:dyDescent="0.2">
      <c r="A772" s="60"/>
      <c r="B772" s="74"/>
      <c r="C772" s="12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7"/>
    </row>
    <row r="773" spans="1:29" ht="39.75" customHeight="1" x14ac:dyDescent="0.2">
      <c r="A773" s="60"/>
      <c r="B773" s="74"/>
      <c r="C773" s="12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7"/>
    </row>
    <row r="774" spans="1:29" ht="39.75" customHeight="1" x14ac:dyDescent="0.2">
      <c r="A774" s="60"/>
      <c r="B774" s="74"/>
      <c r="C774" s="12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7"/>
    </row>
    <row r="775" spans="1:29" ht="39.75" customHeight="1" x14ac:dyDescent="0.2">
      <c r="A775" s="60"/>
      <c r="B775" s="74"/>
      <c r="C775" s="12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7"/>
    </row>
    <row r="776" spans="1:29" ht="39.75" customHeight="1" x14ac:dyDescent="0.2">
      <c r="A776" s="60"/>
      <c r="B776" s="74"/>
      <c r="C776" s="12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7"/>
    </row>
    <row r="777" spans="1:29" ht="39.75" customHeight="1" x14ac:dyDescent="0.2">
      <c r="A777" s="60"/>
      <c r="B777" s="74"/>
      <c r="C777" s="12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7"/>
    </row>
    <row r="778" spans="1:29" ht="39.75" customHeight="1" x14ac:dyDescent="0.2">
      <c r="A778" s="60"/>
      <c r="B778" s="74"/>
      <c r="C778" s="12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7"/>
    </row>
    <row r="779" spans="1:29" ht="39.75" customHeight="1" x14ac:dyDescent="0.2">
      <c r="A779" s="60"/>
      <c r="B779" s="74"/>
      <c r="C779" s="12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7"/>
    </row>
    <row r="780" spans="1:29" ht="39.75" customHeight="1" x14ac:dyDescent="0.2">
      <c r="A780" s="60"/>
      <c r="B780" s="74"/>
      <c r="C780" s="12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7"/>
    </row>
    <row r="781" spans="1:29" ht="39.75" customHeight="1" x14ac:dyDescent="0.2">
      <c r="A781" s="60"/>
      <c r="B781" s="74"/>
      <c r="C781" s="12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7"/>
    </row>
    <row r="782" spans="1:29" ht="39.75" customHeight="1" x14ac:dyDescent="0.2">
      <c r="A782" s="60"/>
      <c r="B782" s="74"/>
      <c r="C782" s="12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7"/>
    </row>
    <row r="783" spans="1:29" ht="39.75" customHeight="1" x14ac:dyDescent="0.2">
      <c r="A783" s="60"/>
      <c r="B783" s="74"/>
      <c r="C783" s="12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7"/>
    </row>
    <row r="784" spans="1:29" ht="39.75" customHeight="1" x14ac:dyDescent="0.2">
      <c r="A784" s="60"/>
      <c r="B784" s="74"/>
      <c r="C784" s="12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7"/>
    </row>
    <row r="785" spans="1:29" ht="39.75" customHeight="1" x14ac:dyDescent="0.2">
      <c r="A785" s="60"/>
      <c r="B785" s="74"/>
      <c r="C785" s="12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7"/>
    </row>
    <row r="786" spans="1:29" ht="39.75" customHeight="1" x14ac:dyDescent="0.2">
      <c r="A786" s="60"/>
      <c r="B786" s="74"/>
      <c r="C786" s="12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7"/>
    </row>
    <row r="787" spans="1:29" ht="39.75" customHeight="1" x14ac:dyDescent="0.2">
      <c r="A787" s="60"/>
      <c r="B787" s="74"/>
      <c r="C787" s="12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7"/>
    </row>
    <row r="788" spans="1:29" ht="39.75" customHeight="1" x14ac:dyDescent="0.2">
      <c r="A788" s="60"/>
      <c r="B788" s="74"/>
      <c r="C788" s="12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7"/>
    </row>
    <row r="789" spans="1:29" ht="39.75" customHeight="1" x14ac:dyDescent="0.2">
      <c r="A789" s="60"/>
      <c r="B789" s="74"/>
      <c r="C789" s="12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7"/>
    </row>
    <row r="790" spans="1:29" ht="39.75" customHeight="1" x14ac:dyDescent="0.2">
      <c r="A790" s="60"/>
      <c r="B790" s="74"/>
      <c r="C790" s="12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7"/>
    </row>
    <row r="791" spans="1:29" ht="39.75" customHeight="1" x14ac:dyDescent="0.2">
      <c r="A791" s="60"/>
      <c r="B791" s="74"/>
      <c r="C791" s="12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7"/>
    </row>
    <row r="792" spans="1:29" ht="39.75" customHeight="1" x14ac:dyDescent="0.2">
      <c r="A792" s="60"/>
      <c r="B792" s="74"/>
      <c r="C792" s="12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7"/>
    </row>
    <row r="793" spans="1:29" ht="39.75" customHeight="1" x14ac:dyDescent="0.2">
      <c r="A793" s="60"/>
      <c r="B793" s="74"/>
      <c r="C793" s="12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7"/>
    </row>
    <row r="794" spans="1:29" ht="39.75" customHeight="1" x14ac:dyDescent="0.2">
      <c r="A794" s="60"/>
      <c r="B794" s="74"/>
      <c r="C794" s="12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7"/>
    </row>
    <row r="795" spans="1:29" ht="39.75" customHeight="1" x14ac:dyDescent="0.2">
      <c r="A795" s="60"/>
      <c r="B795" s="74"/>
      <c r="C795" s="12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7"/>
    </row>
    <row r="796" spans="1:29" ht="39.75" customHeight="1" x14ac:dyDescent="0.2">
      <c r="A796" s="60"/>
      <c r="B796" s="74"/>
      <c r="C796" s="12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7"/>
    </row>
    <row r="797" spans="1:29" ht="39.75" customHeight="1" x14ac:dyDescent="0.2">
      <c r="A797" s="60"/>
      <c r="B797" s="74"/>
      <c r="C797" s="12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7"/>
    </row>
    <row r="798" spans="1:29" ht="39.75" customHeight="1" x14ac:dyDescent="0.2">
      <c r="A798" s="60"/>
      <c r="B798" s="74"/>
      <c r="C798" s="12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7"/>
    </row>
    <row r="799" spans="1:29" ht="39.75" customHeight="1" x14ac:dyDescent="0.2">
      <c r="A799" s="60"/>
      <c r="B799" s="74"/>
      <c r="C799" s="12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7"/>
    </row>
    <row r="800" spans="1:29" ht="39.75" customHeight="1" x14ac:dyDescent="0.2">
      <c r="A800" s="60"/>
      <c r="B800" s="74"/>
      <c r="C800" s="12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7"/>
    </row>
    <row r="801" spans="1:29" ht="39.75" customHeight="1" x14ac:dyDescent="0.2">
      <c r="A801" s="60"/>
      <c r="B801" s="74"/>
      <c r="C801" s="12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7"/>
    </row>
    <row r="802" spans="1:29" ht="39.75" customHeight="1" x14ac:dyDescent="0.2">
      <c r="A802" s="60"/>
      <c r="B802" s="74"/>
      <c r="C802" s="12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7"/>
    </row>
    <row r="803" spans="1:29" ht="39.75" customHeight="1" x14ac:dyDescent="0.2">
      <c r="A803" s="60"/>
      <c r="B803" s="74"/>
      <c r="C803" s="12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7"/>
    </row>
    <row r="804" spans="1:29" ht="39.75" customHeight="1" x14ac:dyDescent="0.2">
      <c r="A804" s="60"/>
      <c r="B804" s="74"/>
      <c r="C804" s="12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7"/>
    </row>
    <row r="805" spans="1:29" ht="39.75" customHeight="1" x14ac:dyDescent="0.2">
      <c r="A805" s="60"/>
      <c r="B805" s="74"/>
      <c r="C805" s="12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7"/>
    </row>
    <row r="806" spans="1:29" ht="39.75" customHeight="1" x14ac:dyDescent="0.2">
      <c r="A806" s="60"/>
      <c r="B806" s="74"/>
      <c r="C806" s="12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7"/>
    </row>
    <row r="807" spans="1:29" ht="39.75" customHeight="1" x14ac:dyDescent="0.2">
      <c r="A807" s="60"/>
      <c r="B807" s="74"/>
      <c r="C807" s="12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7"/>
    </row>
    <row r="808" spans="1:29" ht="39.75" customHeight="1" x14ac:dyDescent="0.2">
      <c r="A808" s="60"/>
      <c r="B808" s="74"/>
      <c r="C808" s="12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7"/>
    </row>
    <row r="809" spans="1:29" ht="39.75" customHeight="1" x14ac:dyDescent="0.2">
      <c r="A809" s="60"/>
      <c r="B809" s="74"/>
      <c r="C809" s="12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7"/>
    </row>
    <row r="810" spans="1:29" ht="39.75" customHeight="1" x14ac:dyDescent="0.2">
      <c r="A810" s="60"/>
      <c r="B810" s="74"/>
      <c r="C810" s="12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7"/>
    </row>
    <row r="811" spans="1:29" ht="39.75" customHeight="1" x14ac:dyDescent="0.2">
      <c r="A811" s="60"/>
      <c r="B811" s="74"/>
      <c r="C811" s="12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7"/>
    </row>
    <row r="812" spans="1:29" ht="39.75" customHeight="1" x14ac:dyDescent="0.2">
      <c r="A812" s="60"/>
      <c r="B812" s="74"/>
      <c r="C812" s="12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7"/>
    </row>
    <row r="813" spans="1:29" ht="39.75" customHeight="1" x14ac:dyDescent="0.2">
      <c r="A813" s="60"/>
      <c r="B813" s="74"/>
      <c r="C813" s="12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7"/>
    </row>
    <row r="814" spans="1:29" ht="39.75" customHeight="1" x14ac:dyDescent="0.2">
      <c r="A814" s="60"/>
      <c r="B814" s="74"/>
      <c r="C814" s="12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7"/>
    </row>
    <row r="815" spans="1:29" ht="39.75" customHeight="1" x14ac:dyDescent="0.2">
      <c r="A815" s="60"/>
      <c r="B815" s="74"/>
      <c r="C815" s="12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7"/>
    </row>
    <row r="816" spans="1:29" ht="39.75" customHeight="1" x14ac:dyDescent="0.2">
      <c r="A816" s="60"/>
      <c r="B816" s="74"/>
      <c r="C816" s="12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7"/>
    </row>
    <row r="817" spans="1:29" ht="39.75" customHeight="1" x14ac:dyDescent="0.2">
      <c r="A817" s="60"/>
      <c r="B817" s="74"/>
      <c r="C817" s="12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7"/>
    </row>
    <row r="818" spans="1:29" ht="39.75" customHeight="1" x14ac:dyDescent="0.2">
      <c r="A818" s="60"/>
      <c r="B818" s="74"/>
      <c r="C818" s="12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7"/>
    </row>
    <row r="819" spans="1:29" ht="39.75" customHeight="1" x14ac:dyDescent="0.2">
      <c r="A819" s="60"/>
      <c r="B819" s="74"/>
      <c r="C819" s="12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7"/>
    </row>
    <row r="820" spans="1:29" ht="39.75" customHeight="1" x14ac:dyDescent="0.2">
      <c r="A820" s="60"/>
      <c r="B820" s="74"/>
      <c r="C820" s="12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7"/>
    </row>
    <row r="821" spans="1:29" ht="39.75" customHeight="1" x14ac:dyDescent="0.2">
      <c r="A821" s="60"/>
      <c r="B821" s="74"/>
      <c r="C821" s="12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7"/>
    </row>
    <row r="822" spans="1:29" ht="39.75" customHeight="1" x14ac:dyDescent="0.2">
      <c r="A822" s="60"/>
      <c r="B822" s="74"/>
      <c r="C822" s="12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7"/>
    </row>
    <row r="823" spans="1:29" ht="39.75" customHeight="1" x14ac:dyDescent="0.2">
      <c r="A823" s="60"/>
      <c r="B823" s="74"/>
      <c r="C823" s="12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7"/>
    </row>
    <row r="824" spans="1:29" ht="39.75" customHeight="1" x14ac:dyDescent="0.2">
      <c r="A824" s="60"/>
      <c r="B824" s="74"/>
      <c r="C824" s="12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7"/>
    </row>
    <row r="825" spans="1:29" ht="39.75" customHeight="1" x14ac:dyDescent="0.2">
      <c r="A825" s="60"/>
      <c r="B825" s="74"/>
      <c r="C825" s="12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7"/>
    </row>
    <row r="826" spans="1:29" ht="39.75" customHeight="1" x14ac:dyDescent="0.2">
      <c r="A826" s="60"/>
      <c r="B826" s="74"/>
      <c r="C826" s="12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7"/>
    </row>
    <row r="827" spans="1:29" ht="39.75" customHeight="1" x14ac:dyDescent="0.2">
      <c r="A827" s="60"/>
      <c r="B827" s="74"/>
      <c r="C827" s="12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7"/>
    </row>
    <row r="828" spans="1:29" ht="39.75" customHeight="1" x14ac:dyDescent="0.2">
      <c r="A828" s="60"/>
      <c r="B828" s="74"/>
      <c r="C828" s="12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7"/>
    </row>
    <row r="829" spans="1:29" ht="39.75" customHeight="1" x14ac:dyDescent="0.2">
      <c r="A829" s="60"/>
      <c r="B829" s="74"/>
      <c r="C829" s="12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7"/>
    </row>
    <row r="830" spans="1:29" ht="39.75" customHeight="1" x14ac:dyDescent="0.2">
      <c r="A830" s="60"/>
      <c r="B830" s="74"/>
      <c r="C830" s="12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7"/>
    </row>
    <row r="831" spans="1:29" ht="39.75" customHeight="1" x14ac:dyDescent="0.2">
      <c r="A831" s="60"/>
      <c r="B831" s="74"/>
      <c r="C831" s="12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7"/>
    </row>
    <row r="832" spans="1:29" ht="39.75" customHeight="1" x14ac:dyDescent="0.2">
      <c r="A832" s="60"/>
      <c r="B832" s="74"/>
      <c r="C832" s="12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7"/>
    </row>
    <row r="833" spans="1:29" ht="39.75" customHeight="1" x14ac:dyDescent="0.2">
      <c r="A833" s="60"/>
      <c r="B833" s="74"/>
      <c r="C833" s="12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7"/>
    </row>
    <row r="834" spans="1:29" ht="39.75" customHeight="1" x14ac:dyDescent="0.2">
      <c r="A834" s="60"/>
      <c r="B834" s="74"/>
      <c r="C834" s="12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7"/>
    </row>
    <row r="835" spans="1:29" ht="39.75" customHeight="1" x14ac:dyDescent="0.2">
      <c r="A835" s="60"/>
      <c r="B835" s="74"/>
      <c r="C835" s="12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7"/>
    </row>
    <row r="836" spans="1:29" ht="39.75" customHeight="1" x14ac:dyDescent="0.2">
      <c r="A836" s="60"/>
      <c r="B836" s="74"/>
      <c r="C836" s="12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7"/>
    </row>
    <row r="837" spans="1:29" ht="39.75" customHeight="1" x14ac:dyDescent="0.2">
      <c r="A837" s="60"/>
      <c r="B837" s="74"/>
      <c r="C837" s="12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7"/>
    </row>
    <row r="838" spans="1:29" ht="39.75" customHeight="1" x14ac:dyDescent="0.2">
      <c r="A838" s="60"/>
      <c r="B838" s="74"/>
      <c r="C838" s="12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7"/>
    </row>
    <row r="839" spans="1:29" ht="39.75" customHeight="1" x14ac:dyDescent="0.2">
      <c r="A839" s="60"/>
      <c r="B839" s="74"/>
      <c r="C839" s="12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7"/>
    </row>
    <row r="840" spans="1:29" ht="39.75" customHeight="1" x14ac:dyDescent="0.2">
      <c r="A840" s="60"/>
      <c r="B840" s="74"/>
      <c r="C840" s="12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7"/>
    </row>
    <row r="841" spans="1:29" ht="39.75" customHeight="1" x14ac:dyDescent="0.2">
      <c r="A841" s="60"/>
      <c r="B841" s="74"/>
      <c r="C841" s="12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7"/>
    </row>
    <row r="842" spans="1:29" ht="39.75" customHeight="1" x14ac:dyDescent="0.2">
      <c r="A842" s="60"/>
      <c r="B842" s="74"/>
      <c r="C842" s="12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7"/>
    </row>
    <row r="843" spans="1:29" ht="39.75" customHeight="1" x14ac:dyDescent="0.2">
      <c r="A843" s="60"/>
      <c r="B843" s="74"/>
      <c r="C843" s="12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7"/>
    </row>
    <row r="844" spans="1:29" ht="39.75" customHeight="1" x14ac:dyDescent="0.2">
      <c r="A844" s="60"/>
      <c r="B844" s="74"/>
      <c r="C844" s="12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7"/>
    </row>
    <row r="845" spans="1:29" ht="39.75" customHeight="1" x14ac:dyDescent="0.2">
      <c r="A845" s="60"/>
      <c r="B845" s="74"/>
      <c r="C845" s="12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7"/>
    </row>
    <row r="846" spans="1:29" ht="39.75" customHeight="1" x14ac:dyDescent="0.2">
      <c r="A846" s="60"/>
      <c r="B846" s="74"/>
      <c r="C846" s="12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7"/>
    </row>
    <row r="847" spans="1:29" ht="39.75" customHeight="1" x14ac:dyDescent="0.2">
      <c r="A847" s="60"/>
      <c r="B847" s="74"/>
      <c r="C847" s="12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7"/>
    </row>
    <row r="848" spans="1:29" ht="39.75" customHeight="1" x14ac:dyDescent="0.2">
      <c r="A848" s="60"/>
      <c r="B848" s="74"/>
      <c r="C848" s="12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7"/>
    </row>
    <row r="849" spans="1:29" ht="39.75" customHeight="1" x14ac:dyDescent="0.2">
      <c r="A849" s="60"/>
      <c r="B849" s="74"/>
      <c r="C849" s="12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7"/>
    </row>
    <row r="850" spans="1:29" ht="39.75" customHeight="1" x14ac:dyDescent="0.2">
      <c r="A850" s="60"/>
      <c r="B850" s="74"/>
      <c r="C850" s="12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7"/>
    </row>
    <row r="851" spans="1:29" ht="39.75" customHeight="1" x14ac:dyDescent="0.2">
      <c r="A851" s="60"/>
      <c r="B851" s="74"/>
      <c r="C851" s="12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7"/>
    </row>
    <row r="852" spans="1:29" ht="39.75" customHeight="1" x14ac:dyDescent="0.2">
      <c r="A852" s="60"/>
      <c r="B852" s="74"/>
      <c r="C852" s="12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7"/>
    </row>
    <row r="853" spans="1:29" ht="39.75" customHeight="1" x14ac:dyDescent="0.2">
      <c r="A853" s="60"/>
      <c r="B853" s="74"/>
      <c r="C853" s="12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7"/>
    </row>
    <row r="854" spans="1:29" ht="39.75" customHeight="1" x14ac:dyDescent="0.2">
      <c r="A854" s="60"/>
      <c r="B854" s="74"/>
      <c r="C854" s="12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7"/>
    </row>
    <row r="855" spans="1:29" ht="39.75" customHeight="1" x14ac:dyDescent="0.2">
      <c r="A855" s="60"/>
      <c r="B855" s="74"/>
      <c r="C855" s="12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7"/>
    </row>
    <row r="856" spans="1:29" ht="39.75" customHeight="1" x14ac:dyDescent="0.2">
      <c r="A856" s="60"/>
      <c r="B856" s="74"/>
      <c r="C856" s="12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7"/>
    </row>
    <row r="857" spans="1:29" ht="39.75" customHeight="1" x14ac:dyDescent="0.2">
      <c r="A857" s="60"/>
      <c r="B857" s="74"/>
      <c r="C857" s="12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7"/>
    </row>
    <row r="858" spans="1:29" ht="39.75" customHeight="1" x14ac:dyDescent="0.2">
      <c r="A858" s="60"/>
      <c r="B858" s="74"/>
      <c r="C858" s="12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7"/>
    </row>
    <row r="859" spans="1:29" ht="39.75" customHeight="1" x14ac:dyDescent="0.2">
      <c r="A859" s="60"/>
      <c r="B859" s="74"/>
      <c r="C859" s="12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7"/>
    </row>
    <row r="860" spans="1:29" ht="39.75" customHeight="1" x14ac:dyDescent="0.2">
      <c r="A860" s="60"/>
      <c r="B860" s="74"/>
      <c r="C860" s="12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7"/>
    </row>
    <row r="861" spans="1:29" ht="39.75" customHeight="1" x14ac:dyDescent="0.2">
      <c r="A861" s="60"/>
      <c r="B861" s="74"/>
      <c r="C861" s="12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7"/>
    </row>
    <row r="862" spans="1:29" ht="39.75" customHeight="1" x14ac:dyDescent="0.2">
      <c r="A862" s="60"/>
      <c r="B862" s="74"/>
      <c r="C862" s="12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7"/>
    </row>
    <row r="863" spans="1:29" ht="39.75" customHeight="1" x14ac:dyDescent="0.2">
      <c r="A863" s="60"/>
      <c r="B863" s="74"/>
      <c r="C863" s="12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7"/>
    </row>
    <row r="864" spans="1:29" ht="39.75" customHeight="1" x14ac:dyDescent="0.2">
      <c r="A864" s="60"/>
      <c r="B864" s="74"/>
      <c r="C864" s="12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7"/>
    </row>
    <row r="865" spans="1:29" ht="39.75" customHeight="1" x14ac:dyDescent="0.2">
      <c r="A865" s="60"/>
      <c r="B865" s="74"/>
      <c r="C865" s="12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7"/>
    </row>
    <row r="866" spans="1:29" ht="39.75" customHeight="1" x14ac:dyDescent="0.2">
      <c r="A866" s="60"/>
      <c r="B866" s="74"/>
      <c r="C866" s="12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7"/>
    </row>
    <row r="867" spans="1:29" ht="39.75" customHeight="1" x14ac:dyDescent="0.2">
      <c r="A867" s="60"/>
      <c r="B867" s="74"/>
      <c r="C867" s="12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7"/>
    </row>
    <row r="868" spans="1:29" ht="39.75" customHeight="1" x14ac:dyDescent="0.2">
      <c r="A868" s="60"/>
      <c r="B868" s="74"/>
      <c r="C868" s="12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7"/>
    </row>
    <row r="869" spans="1:29" ht="39.75" customHeight="1" x14ac:dyDescent="0.2">
      <c r="A869" s="60"/>
      <c r="B869" s="74"/>
      <c r="C869" s="12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7"/>
    </row>
    <row r="870" spans="1:29" ht="39.75" customHeight="1" x14ac:dyDescent="0.2">
      <c r="A870" s="60"/>
      <c r="B870" s="74"/>
      <c r="C870" s="12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7"/>
    </row>
    <row r="871" spans="1:29" ht="39.75" customHeight="1" x14ac:dyDescent="0.2">
      <c r="A871" s="60"/>
      <c r="B871" s="74"/>
      <c r="C871" s="12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7"/>
    </row>
    <row r="872" spans="1:29" ht="39.75" customHeight="1" x14ac:dyDescent="0.2">
      <c r="A872" s="60"/>
      <c r="B872" s="74"/>
      <c r="C872" s="12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7"/>
    </row>
    <row r="873" spans="1:29" ht="39.75" customHeight="1" x14ac:dyDescent="0.2">
      <c r="A873" s="60"/>
      <c r="B873" s="74"/>
      <c r="C873" s="12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7"/>
    </row>
    <row r="874" spans="1:29" ht="39.75" customHeight="1" x14ac:dyDescent="0.2">
      <c r="A874" s="60"/>
      <c r="B874" s="74"/>
      <c r="C874" s="12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7"/>
    </row>
    <row r="875" spans="1:29" ht="39.75" customHeight="1" x14ac:dyDescent="0.2">
      <c r="A875" s="60"/>
      <c r="B875" s="74"/>
      <c r="C875" s="12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7"/>
    </row>
    <row r="876" spans="1:29" ht="39.75" customHeight="1" x14ac:dyDescent="0.2">
      <c r="A876" s="60"/>
      <c r="B876" s="74"/>
      <c r="C876" s="12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7"/>
    </row>
    <row r="877" spans="1:29" ht="39.75" customHeight="1" x14ac:dyDescent="0.2">
      <c r="A877" s="60"/>
      <c r="B877" s="74"/>
      <c r="C877" s="12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7"/>
    </row>
    <row r="878" spans="1:29" ht="39.75" customHeight="1" x14ac:dyDescent="0.2">
      <c r="A878" s="60"/>
      <c r="B878" s="74"/>
      <c r="C878" s="12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7"/>
    </row>
    <row r="879" spans="1:29" ht="39.75" customHeight="1" x14ac:dyDescent="0.2">
      <c r="A879" s="60"/>
      <c r="B879" s="74"/>
      <c r="C879" s="12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7"/>
    </row>
    <row r="880" spans="1:29" ht="39.75" customHeight="1" x14ac:dyDescent="0.2">
      <c r="A880" s="60"/>
      <c r="B880" s="74"/>
      <c r="C880" s="12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7"/>
    </row>
    <row r="881" spans="1:29" ht="39.75" customHeight="1" x14ac:dyDescent="0.2">
      <c r="A881" s="60"/>
      <c r="B881" s="74"/>
      <c r="C881" s="12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7"/>
    </row>
    <row r="882" spans="1:29" ht="39.75" customHeight="1" x14ac:dyDescent="0.2">
      <c r="A882" s="60"/>
      <c r="B882" s="74"/>
      <c r="C882" s="12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7"/>
    </row>
    <row r="883" spans="1:29" ht="39.75" customHeight="1" x14ac:dyDescent="0.2">
      <c r="A883" s="60"/>
      <c r="B883" s="74"/>
      <c r="C883" s="12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7"/>
    </row>
    <row r="884" spans="1:29" ht="39.75" customHeight="1" x14ac:dyDescent="0.2">
      <c r="A884" s="60"/>
      <c r="B884" s="74"/>
      <c r="C884" s="12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7"/>
    </row>
    <row r="885" spans="1:29" ht="39.75" customHeight="1" x14ac:dyDescent="0.2">
      <c r="A885" s="60"/>
      <c r="B885" s="74"/>
      <c r="C885" s="12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7"/>
    </row>
    <row r="886" spans="1:29" ht="39.75" customHeight="1" x14ac:dyDescent="0.2">
      <c r="A886" s="60"/>
      <c r="B886" s="74"/>
      <c r="C886" s="12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7"/>
    </row>
    <row r="887" spans="1:29" ht="39.75" customHeight="1" x14ac:dyDescent="0.2">
      <c r="A887" s="60"/>
      <c r="B887" s="74"/>
      <c r="C887" s="12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7"/>
    </row>
    <row r="888" spans="1:29" ht="39.75" customHeight="1" x14ac:dyDescent="0.2">
      <c r="A888" s="60"/>
      <c r="B888" s="74"/>
      <c r="C888" s="12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7"/>
    </row>
    <row r="889" spans="1:29" ht="39.75" customHeight="1" x14ac:dyDescent="0.2">
      <c r="A889" s="60"/>
      <c r="B889" s="74"/>
      <c r="C889" s="12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7"/>
    </row>
    <row r="890" spans="1:29" ht="39.75" customHeight="1" x14ac:dyDescent="0.2">
      <c r="A890" s="60"/>
      <c r="B890" s="74"/>
      <c r="C890" s="12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7"/>
    </row>
    <row r="891" spans="1:29" ht="39.75" customHeight="1" x14ac:dyDescent="0.2">
      <c r="A891" s="60"/>
      <c r="B891" s="74"/>
      <c r="C891" s="12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7"/>
    </row>
    <row r="892" spans="1:29" ht="39.75" customHeight="1" x14ac:dyDescent="0.2">
      <c r="A892" s="60"/>
      <c r="B892" s="74"/>
      <c r="C892" s="12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7"/>
    </row>
    <row r="893" spans="1:29" ht="39.75" customHeight="1" x14ac:dyDescent="0.2">
      <c r="A893" s="60"/>
      <c r="B893" s="74"/>
      <c r="C893" s="12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7"/>
    </row>
    <row r="894" spans="1:29" ht="39.75" customHeight="1" x14ac:dyDescent="0.2">
      <c r="A894" s="60"/>
      <c r="B894" s="74"/>
      <c r="C894" s="12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7"/>
    </row>
    <row r="895" spans="1:29" ht="39.75" customHeight="1" x14ac:dyDescent="0.2">
      <c r="A895" s="60"/>
      <c r="B895" s="74"/>
      <c r="C895" s="12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7"/>
    </row>
    <row r="896" spans="1:29" ht="39.75" customHeight="1" x14ac:dyDescent="0.2">
      <c r="A896" s="60"/>
      <c r="B896" s="74"/>
      <c r="C896" s="12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7"/>
    </row>
    <row r="897" spans="1:29" ht="39.75" customHeight="1" x14ac:dyDescent="0.2">
      <c r="A897" s="60"/>
      <c r="B897" s="74"/>
      <c r="C897" s="12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7"/>
    </row>
    <row r="898" spans="1:29" ht="39.75" customHeight="1" x14ac:dyDescent="0.2">
      <c r="A898" s="60"/>
      <c r="B898" s="74"/>
      <c r="C898" s="12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7"/>
    </row>
    <row r="899" spans="1:29" ht="39.75" customHeight="1" x14ac:dyDescent="0.2">
      <c r="A899" s="60"/>
      <c r="B899" s="74"/>
      <c r="C899" s="12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7"/>
    </row>
    <row r="900" spans="1:29" ht="39.75" customHeight="1" x14ac:dyDescent="0.2">
      <c r="A900" s="60"/>
      <c r="B900" s="74"/>
      <c r="C900" s="12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7"/>
    </row>
    <row r="901" spans="1:29" ht="39.75" customHeight="1" x14ac:dyDescent="0.2">
      <c r="A901" s="60"/>
      <c r="B901" s="74"/>
      <c r="C901" s="12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7"/>
    </row>
    <row r="902" spans="1:29" ht="39.75" customHeight="1" x14ac:dyDescent="0.2">
      <c r="A902" s="60"/>
      <c r="B902" s="74"/>
      <c r="C902" s="12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7"/>
    </row>
    <row r="903" spans="1:29" ht="39.75" customHeight="1" x14ac:dyDescent="0.2">
      <c r="A903" s="60"/>
      <c r="B903" s="74"/>
      <c r="C903" s="12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7"/>
    </row>
    <row r="904" spans="1:29" ht="39.75" customHeight="1" x14ac:dyDescent="0.2">
      <c r="A904" s="60"/>
      <c r="B904" s="74"/>
      <c r="C904" s="12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7"/>
    </row>
    <row r="905" spans="1:29" ht="39.75" customHeight="1" x14ac:dyDescent="0.2">
      <c r="A905" s="60"/>
      <c r="B905" s="74"/>
      <c r="C905" s="12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7"/>
    </row>
    <row r="906" spans="1:29" ht="39.75" customHeight="1" x14ac:dyDescent="0.2">
      <c r="A906" s="60"/>
      <c r="B906" s="74"/>
      <c r="C906" s="12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7"/>
    </row>
    <row r="907" spans="1:29" ht="39.75" customHeight="1" x14ac:dyDescent="0.2">
      <c r="A907" s="60"/>
      <c r="B907" s="74"/>
      <c r="C907" s="12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7"/>
    </row>
    <row r="908" spans="1:29" ht="39.75" customHeight="1" x14ac:dyDescent="0.2">
      <c r="A908" s="60"/>
      <c r="B908" s="74"/>
      <c r="C908" s="12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7"/>
    </row>
    <row r="909" spans="1:29" ht="39.75" customHeight="1" x14ac:dyDescent="0.2">
      <c r="A909" s="60"/>
      <c r="B909" s="74"/>
      <c r="C909" s="12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7"/>
    </row>
    <row r="910" spans="1:29" ht="39.75" customHeight="1" x14ac:dyDescent="0.2">
      <c r="A910" s="60"/>
      <c r="B910" s="74"/>
      <c r="C910" s="12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7"/>
    </row>
    <row r="911" spans="1:29" ht="39.75" customHeight="1" x14ac:dyDescent="0.2">
      <c r="A911" s="60"/>
      <c r="B911" s="74"/>
      <c r="C911" s="12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7"/>
    </row>
    <row r="912" spans="1:29" ht="39.75" customHeight="1" x14ac:dyDescent="0.2">
      <c r="A912" s="60"/>
      <c r="B912" s="74"/>
      <c r="C912" s="12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7"/>
    </row>
    <row r="913" spans="1:29" ht="39.75" customHeight="1" x14ac:dyDescent="0.2">
      <c r="A913" s="60"/>
      <c r="B913" s="74"/>
      <c r="C913" s="12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7"/>
    </row>
    <row r="914" spans="1:29" ht="39.75" customHeight="1" x14ac:dyDescent="0.2">
      <c r="A914" s="60"/>
      <c r="B914" s="74"/>
      <c r="C914" s="12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7"/>
    </row>
    <row r="915" spans="1:29" ht="39.75" customHeight="1" x14ac:dyDescent="0.2">
      <c r="A915" s="60"/>
      <c r="B915" s="74"/>
      <c r="C915" s="12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7"/>
    </row>
    <row r="916" spans="1:29" ht="39.75" customHeight="1" x14ac:dyDescent="0.2">
      <c r="A916" s="60"/>
      <c r="B916" s="74"/>
      <c r="C916" s="12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7"/>
    </row>
    <row r="917" spans="1:29" ht="39.75" customHeight="1" x14ac:dyDescent="0.2">
      <c r="A917" s="60"/>
      <c r="B917" s="74"/>
      <c r="C917" s="12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7"/>
    </row>
    <row r="918" spans="1:29" ht="39.75" customHeight="1" x14ac:dyDescent="0.2">
      <c r="A918" s="60"/>
      <c r="B918" s="74"/>
      <c r="C918" s="12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7"/>
    </row>
    <row r="919" spans="1:29" ht="39.75" customHeight="1" x14ac:dyDescent="0.2">
      <c r="A919" s="60"/>
      <c r="B919" s="74"/>
      <c r="C919" s="12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7"/>
    </row>
    <row r="920" spans="1:29" ht="39.75" customHeight="1" x14ac:dyDescent="0.2">
      <c r="A920" s="60"/>
      <c r="B920" s="74"/>
      <c r="C920" s="12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7"/>
    </row>
    <row r="921" spans="1:29" ht="39.75" customHeight="1" x14ac:dyDescent="0.2">
      <c r="A921" s="60"/>
      <c r="B921" s="74"/>
      <c r="C921" s="12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7"/>
    </row>
    <row r="922" spans="1:29" ht="39.75" customHeight="1" x14ac:dyDescent="0.2">
      <c r="A922" s="60"/>
      <c r="B922" s="74"/>
      <c r="C922" s="12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7"/>
    </row>
    <row r="923" spans="1:29" ht="39.75" customHeight="1" x14ac:dyDescent="0.2">
      <c r="A923" s="60"/>
      <c r="B923" s="74"/>
      <c r="C923" s="12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7"/>
    </row>
    <row r="924" spans="1:29" ht="39.75" customHeight="1" x14ac:dyDescent="0.2">
      <c r="A924" s="60"/>
      <c r="B924" s="74"/>
      <c r="C924" s="12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7"/>
    </row>
    <row r="925" spans="1:29" ht="39.75" customHeight="1" x14ac:dyDescent="0.2">
      <c r="A925" s="60"/>
      <c r="B925" s="74"/>
      <c r="C925" s="12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7"/>
    </row>
    <row r="926" spans="1:29" ht="39.75" customHeight="1" x14ac:dyDescent="0.2">
      <c r="A926" s="60"/>
      <c r="B926" s="74"/>
      <c r="C926" s="12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7"/>
    </row>
    <row r="927" spans="1:29" ht="39.75" customHeight="1" x14ac:dyDescent="0.2">
      <c r="A927" s="60"/>
      <c r="B927" s="74"/>
      <c r="C927" s="12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7"/>
    </row>
    <row r="928" spans="1:29" ht="39.75" customHeight="1" x14ac:dyDescent="0.2">
      <c r="A928" s="60"/>
      <c r="B928" s="74"/>
      <c r="C928" s="12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7"/>
    </row>
    <row r="929" spans="1:29" ht="39.75" customHeight="1" x14ac:dyDescent="0.2">
      <c r="A929" s="60"/>
      <c r="B929" s="74"/>
      <c r="C929" s="12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7"/>
    </row>
    <row r="930" spans="1:29" ht="39.75" customHeight="1" x14ac:dyDescent="0.2">
      <c r="A930" s="60"/>
      <c r="B930" s="74"/>
      <c r="C930" s="12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7"/>
    </row>
    <row r="931" spans="1:29" ht="39.75" customHeight="1" x14ac:dyDescent="0.2">
      <c r="A931" s="60"/>
      <c r="B931" s="74"/>
      <c r="C931" s="12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7"/>
    </row>
    <row r="932" spans="1:29" ht="39.75" customHeight="1" x14ac:dyDescent="0.2">
      <c r="A932" s="60"/>
      <c r="B932" s="74"/>
      <c r="C932" s="12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7"/>
    </row>
    <row r="933" spans="1:29" ht="39.75" customHeight="1" x14ac:dyDescent="0.2">
      <c r="A933" s="60"/>
      <c r="B933" s="74"/>
      <c r="C933" s="12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7"/>
    </row>
    <row r="934" spans="1:29" ht="39.75" customHeight="1" x14ac:dyDescent="0.2">
      <c r="A934" s="60"/>
      <c r="B934" s="74"/>
      <c r="C934" s="12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7"/>
    </row>
    <row r="935" spans="1:29" ht="39.75" customHeight="1" x14ac:dyDescent="0.2">
      <c r="A935" s="60"/>
      <c r="B935" s="74"/>
      <c r="C935" s="12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7"/>
    </row>
    <row r="936" spans="1:29" ht="39.75" customHeight="1" x14ac:dyDescent="0.2">
      <c r="A936" s="60"/>
      <c r="B936" s="74"/>
      <c r="C936" s="12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7"/>
    </row>
    <row r="937" spans="1:29" ht="39.75" customHeight="1" x14ac:dyDescent="0.2">
      <c r="A937" s="60"/>
      <c r="B937" s="74"/>
      <c r="C937" s="12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7"/>
    </row>
    <row r="938" spans="1:29" ht="39.75" customHeight="1" x14ac:dyDescent="0.2">
      <c r="A938" s="60"/>
      <c r="B938" s="74"/>
      <c r="C938" s="12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7"/>
    </row>
    <row r="939" spans="1:29" ht="39.75" customHeight="1" x14ac:dyDescent="0.2">
      <c r="A939" s="60"/>
      <c r="B939" s="74"/>
      <c r="C939" s="12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7"/>
    </row>
    <row r="940" spans="1:29" ht="39.75" customHeight="1" x14ac:dyDescent="0.2">
      <c r="A940" s="60"/>
      <c r="B940" s="74"/>
      <c r="C940" s="12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7"/>
    </row>
    <row r="941" spans="1:29" ht="39.75" customHeight="1" x14ac:dyDescent="0.2">
      <c r="A941" s="60"/>
      <c r="B941" s="74"/>
      <c r="C941" s="12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7"/>
    </row>
    <row r="942" spans="1:29" ht="39.75" customHeight="1" x14ac:dyDescent="0.2">
      <c r="A942" s="60"/>
      <c r="B942" s="74"/>
      <c r="C942" s="12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7"/>
    </row>
    <row r="943" spans="1:29" ht="39.75" customHeight="1" x14ac:dyDescent="0.2">
      <c r="A943" s="60"/>
      <c r="B943" s="74"/>
      <c r="C943" s="12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7"/>
    </row>
    <row r="944" spans="1:29" ht="39.75" customHeight="1" x14ac:dyDescent="0.2">
      <c r="A944" s="60"/>
      <c r="B944" s="74"/>
      <c r="C944" s="12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7"/>
    </row>
    <row r="945" spans="1:29" ht="39.75" customHeight="1" x14ac:dyDescent="0.2">
      <c r="A945" s="60"/>
      <c r="B945" s="74"/>
      <c r="C945" s="12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7"/>
    </row>
    <row r="946" spans="1:29" ht="39.75" customHeight="1" x14ac:dyDescent="0.2">
      <c r="A946" s="60"/>
      <c r="B946" s="74"/>
      <c r="C946" s="12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7"/>
    </row>
    <row r="947" spans="1:29" ht="39.75" customHeight="1" x14ac:dyDescent="0.2">
      <c r="A947" s="60"/>
      <c r="B947" s="74"/>
      <c r="C947" s="12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7"/>
    </row>
    <row r="948" spans="1:29" ht="39.75" customHeight="1" x14ac:dyDescent="0.2">
      <c r="A948" s="60"/>
      <c r="B948" s="74"/>
      <c r="C948" s="12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7"/>
    </row>
    <row r="949" spans="1:29" ht="39.75" customHeight="1" x14ac:dyDescent="0.2">
      <c r="A949" s="60"/>
      <c r="B949" s="74"/>
      <c r="C949" s="12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7"/>
    </row>
    <row r="950" spans="1:29" ht="39.75" customHeight="1" x14ac:dyDescent="0.2">
      <c r="A950" s="60"/>
      <c r="B950" s="74"/>
      <c r="C950" s="12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7"/>
    </row>
    <row r="951" spans="1:29" ht="39.75" customHeight="1" x14ac:dyDescent="0.2">
      <c r="A951" s="60"/>
      <c r="B951" s="74"/>
      <c r="C951" s="12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7"/>
    </row>
    <row r="952" spans="1:29" ht="39.75" customHeight="1" x14ac:dyDescent="0.2">
      <c r="A952" s="60"/>
      <c r="B952" s="74"/>
      <c r="C952" s="12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7"/>
    </row>
    <row r="953" spans="1:29" ht="39.75" customHeight="1" x14ac:dyDescent="0.2">
      <c r="A953" s="60"/>
      <c r="B953" s="74"/>
      <c r="C953" s="12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7"/>
    </row>
    <row r="954" spans="1:29" ht="39.75" customHeight="1" x14ac:dyDescent="0.2">
      <c r="A954" s="60"/>
      <c r="B954" s="74"/>
      <c r="C954" s="12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7"/>
    </row>
    <row r="955" spans="1:29" ht="39.75" customHeight="1" x14ac:dyDescent="0.2">
      <c r="A955" s="60"/>
      <c r="B955" s="74"/>
      <c r="C955" s="12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7"/>
    </row>
    <row r="956" spans="1:29" ht="39.75" customHeight="1" x14ac:dyDescent="0.2">
      <c r="A956" s="60"/>
      <c r="B956" s="74"/>
      <c r="C956" s="12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7"/>
    </row>
    <row r="957" spans="1:29" ht="39.75" customHeight="1" x14ac:dyDescent="0.2">
      <c r="A957" s="60"/>
      <c r="B957" s="74"/>
      <c r="C957" s="12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7"/>
    </row>
    <row r="958" spans="1:29" ht="39.75" customHeight="1" x14ac:dyDescent="0.2">
      <c r="A958" s="60"/>
      <c r="B958" s="74"/>
      <c r="C958" s="12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7"/>
    </row>
    <row r="959" spans="1:29" ht="39.75" customHeight="1" x14ac:dyDescent="0.2">
      <c r="A959" s="60"/>
      <c r="B959" s="74"/>
      <c r="C959" s="12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7"/>
    </row>
    <row r="960" spans="1:29" ht="39.75" customHeight="1" x14ac:dyDescent="0.2">
      <c r="A960" s="60"/>
      <c r="B960" s="74"/>
      <c r="C960" s="12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7"/>
    </row>
    <row r="961" spans="1:29" ht="39.75" customHeight="1" x14ac:dyDescent="0.2">
      <c r="A961" s="60"/>
      <c r="B961" s="74"/>
      <c r="C961" s="12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7"/>
    </row>
    <row r="962" spans="1:29" ht="39.75" customHeight="1" x14ac:dyDescent="0.2">
      <c r="A962" s="60"/>
      <c r="B962" s="74"/>
      <c r="C962" s="12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7"/>
    </row>
    <row r="963" spans="1:29" ht="39.75" customHeight="1" x14ac:dyDescent="0.2">
      <c r="A963" s="60"/>
      <c r="B963" s="74"/>
      <c r="C963" s="12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7"/>
    </row>
    <row r="964" spans="1:29" ht="39.75" customHeight="1" x14ac:dyDescent="0.2">
      <c r="A964" s="60"/>
      <c r="B964" s="74"/>
      <c r="C964" s="12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7"/>
    </row>
    <row r="965" spans="1:29" ht="39.75" customHeight="1" x14ac:dyDescent="0.2">
      <c r="A965" s="60"/>
      <c r="B965" s="74"/>
      <c r="C965" s="12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7"/>
    </row>
    <row r="966" spans="1:29" ht="39.75" customHeight="1" x14ac:dyDescent="0.2">
      <c r="A966" s="60"/>
      <c r="B966" s="74"/>
      <c r="C966" s="12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7"/>
    </row>
    <row r="967" spans="1:29" ht="39.75" customHeight="1" x14ac:dyDescent="0.2">
      <c r="A967" s="60"/>
      <c r="B967" s="74"/>
      <c r="C967" s="12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7"/>
    </row>
    <row r="968" spans="1:29" ht="39.75" customHeight="1" x14ac:dyDescent="0.2">
      <c r="A968" s="60"/>
      <c r="B968" s="74"/>
      <c r="C968" s="12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7"/>
    </row>
    <row r="969" spans="1:29" ht="39.75" customHeight="1" x14ac:dyDescent="0.2">
      <c r="A969" s="60"/>
      <c r="B969" s="74"/>
      <c r="C969" s="12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7"/>
    </row>
    <row r="970" spans="1:29" ht="39.75" customHeight="1" x14ac:dyDescent="0.2">
      <c r="A970" s="60"/>
      <c r="B970" s="74"/>
      <c r="C970" s="12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7"/>
    </row>
    <row r="971" spans="1:29" ht="39.75" customHeight="1" x14ac:dyDescent="0.2">
      <c r="A971" s="60"/>
      <c r="B971" s="74"/>
      <c r="C971" s="12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7"/>
    </row>
    <row r="972" spans="1:29" ht="39.75" customHeight="1" x14ac:dyDescent="0.2">
      <c r="A972" s="60"/>
      <c r="B972" s="74"/>
      <c r="C972" s="12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7"/>
    </row>
    <row r="973" spans="1:29" ht="39.75" customHeight="1" x14ac:dyDescent="0.2">
      <c r="A973" s="60"/>
      <c r="B973" s="74"/>
      <c r="C973" s="12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7"/>
    </row>
    <row r="974" spans="1:29" ht="39.75" customHeight="1" x14ac:dyDescent="0.2">
      <c r="A974" s="60"/>
      <c r="B974" s="74"/>
      <c r="C974" s="12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7"/>
    </row>
    <row r="975" spans="1:29" ht="39.75" customHeight="1" x14ac:dyDescent="0.2">
      <c r="A975" s="60"/>
      <c r="B975" s="74"/>
      <c r="C975" s="12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7"/>
    </row>
    <row r="976" spans="1:29" ht="39.75" customHeight="1" x14ac:dyDescent="0.2">
      <c r="A976" s="60"/>
      <c r="B976" s="74"/>
      <c r="C976" s="12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7"/>
    </row>
    <row r="977" spans="1:29" ht="39.75" customHeight="1" x14ac:dyDescent="0.2">
      <c r="A977" s="60"/>
      <c r="B977" s="74"/>
      <c r="C977" s="12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7"/>
    </row>
    <row r="978" spans="1:29" ht="39.75" customHeight="1" x14ac:dyDescent="0.2">
      <c r="A978" s="60"/>
      <c r="B978" s="74"/>
      <c r="C978" s="12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7"/>
    </row>
    <row r="979" spans="1:29" ht="39.75" customHeight="1" x14ac:dyDescent="0.2">
      <c r="A979" s="60"/>
      <c r="B979" s="74"/>
      <c r="C979" s="12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7"/>
    </row>
    <row r="980" spans="1:29" ht="39.75" customHeight="1" x14ac:dyDescent="0.2">
      <c r="A980" s="60"/>
      <c r="B980" s="74"/>
      <c r="C980" s="12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7"/>
    </row>
    <row r="981" spans="1:29" ht="39.75" customHeight="1" x14ac:dyDescent="0.2">
      <c r="A981" s="60"/>
      <c r="B981" s="74"/>
      <c r="C981" s="12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7"/>
    </row>
    <row r="982" spans="1:29" ht="39.75" customHeight="1" x14ac:dyDescent="0.2">
      <c r="A982" s="60"/>
      <c r="B982" s="74"/>
      <c r="C982" s="12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7"/>
    </row>
    <row r="983" spans="1:29" ht="39.75" customHeight="1" x14ac:dyDescent="0.2">
      <c r="A983" s="60"/>
      <c r="B983" s="74"/>
      <c r="C983" s="12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7"/>
    </row>
    <row r="984" spans="1:29" ht="39.75" customHeight="1" x14ac:dyDescent="0.2">
      <c r="A984" s="60"/>
      <c r="B984" s="74"/>
      <c r="C984" s="12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7"/>
    </row>
    <row r="985" spans="1:29" ht="39.75" customHeight="1" x14ac:dyDescent="0.2">
      <c r="A985" s="60"/>
      <c r="B985" s="74"/>
      <c r="C985" s="12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7"/>
    </row>
    <row r="986" spans="1:29" ht="39.75" customHeight="1" x14ac:dyDescent="0.2">
      <c r="A986" s="60"/>
      <c r="B986" s="74"/>
      <c r="C986" s="12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7"/>
    </row>
    <row r="987" spans="1:29" ht="39.75" customHeight="1" x14ac:dyDescent="0.2">
      <c r="A987" s="60"/>
      <c r="B987" s="74"/>
      <c r="C987" s="12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7"/>
    </row>
    <row r="988" spans="1:29" ht="39.75" customHeight="1" x14ac:dyDescent="0.2">
      <c r="A988" s="60"/>
      <c r="B988" s="74"/>
      <c r="C988" s="12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7"/>
    </row>
    <row r="989" spans="1:29" ht="39.75" customHeight="1" x14ac:dyDescent="0.2">
      <c r="A989" s="60"/>
      <c r="B989" s="74"/>
      <c r="C989" s="12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7"/>
    </row>
    <row r="990" spans="1:29" ht="39.75" customHeight="1" x14ac:dyDescent="0.2">
      <c r="A990" s="60"/>
      <c r="B990" s="74"/>
      <c r="C990" s="12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7"/>
    </row>
    <row r="991" spans="1:29" ht="39.75" customHeight="1" x14ac:dyDescent="0.2">
      <c r="A991" s="60"/>
      <c r="B991" s="74"/>
      <c r="C991" s="12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7"/>
    </row>
    <row r="992" spans="1:29" ht="39.75" customHeight="1" x14ac:dyDescent="0.2">
      <c r="A992" s="60"/>
      <c r="B992" s="74"/>
      <c r="C992" s="12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7"/>
    </row>
    <row r="993" spans="1:29" ht="39.75" customHeight="1" x14ac:dyDescent="0.2">
      <c r="A993" s="60"/>
      <c r="B993" s="74"/>
      <c r="C993" s="12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7"/>
    </row>
    <row r="994" spans="1:29" ht="39.75" customHeight="1" x14ac:dyDescent="0.2">
      <c r="A994" s="60"/>
      <c r="B994" s="74"/>
      <c r="C994" s="12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7"/>
    </row>
    <row r="995" spans="1:29" ht="39.75" customHeight="1" x14ac:dyDescent="0.2">
      <c r="A995" s="60"/>
      <c r="B995" s="74"/>
      <c r="C995" s="12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7"/>
    </row>
    <row r="996" spans="1:29" ht="39.75" customHeight="1" x14ac:dyDescent="0.2">
      <c r="A996" s="60"/>
      <c r="B996" s="74"/>
      <c r="C996" s="12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7"/>
    </row>
    <row r="997" spans="1:29" ht="39.75" customHeight="1" x14ac:dyDescent="0.2">
      <c r="A997" s="60"/>
      <c r="B997" s="74"/>
      <c r="C997" s="12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7"/>
    </row>
    <row r="998" spans="1:29" ht="39.75" customHeight="1" x14ac:dyDescent="0.2">
      <c r="A998" s="60"/>
      <c r="B998" s="74"/>
      <c r="C998" s="12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7"/>
    </row>
    <row r="999" spans="1:29" ht="39.75" customHeight="1" x14ac:dyDescent="0.2">
      <c r="A999" s="60"/>
      <c r="B999" s="74"/>
      <c r="C999" s="12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7"/>
    </row>
    <row r="1000" spans="1:29" ht="39.75" customHeight="1" x14ac:dyDescent="0.2">
      <c r="A1000" s="60"/>
      <c r="B1000" s="74"/>
      <c r="C1000" s="12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7"/>
    </row>
    <row r="1001" spans="1:29" ht="12.75" x14ac:dyDescent="0.2">
      <c r="A1001" s="34"/>
      <c r="B1001" s="34"/>
      <c r="C1001" s="106"/>
      <c r="D1001" s="10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  <c r="AA1001" s="34"/>
      <c r="AB1001" s="34"/>
      <c r="AC1001" s="34"/>
    </row>
    <row r="1002" spans="1:29" ht="12.75" x14ac:dyDescent="0.2">
      <c r="A1002" s="34"/>
      <c r="B1002" s="34"/>
      <c r="C1002" s="106"/>
      <c r="D1002" s="10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  <c r="AA1002" s="34"/>
      <c r="AB1002" s="34"/>
      <c r="AC1002" s="34"/>
    </row>
  </sheetData>
  <mergeCells count="11">
    <mergeCell ref="B9:B10"/>
    <mergeCell ref="C9:C10"/>
    <mergeCell ref="H9:H10"/>
    <mergeCell ref="C11:C12"/>
    <mergeCell ref="A1:C1"/>
    <mergeCell ref="D1:G1"/>
    <mergeCell ref="H1:I1"/>
    <mergeCell ref="A2:I2"/>
    <mergeCell ref="G4:G7"/>
    <mergeCell ref="H4:H5"/>
    <mergeCell ref="H6:H7"/>
  </mergeCells>
  <printOptions gridLines="1"/>
  <pageMargins left="0.74803149606299213" right="0.74803149606299213" top="0.59055118110236227" bottom="0.35433070866141736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3"/>
  <sheetViews>
    <sheetView workbookViewId="0"/>
  </sheetViews>
  <sheetFormatPr defaultColWidth="12.5703125" defaultRowHeight="15" customHeight="1" x14ac:dyDescent="0.2"/>
  <cols>
    <col min="1" max="1" width="13.140625" customWidth="1"/>
    <col min="2" max="2" width="19.140625" customWidth="1"/>
    <col min="3" max="3" width="27.42578125" customWidth="1"/>
    <col min="4" max="4" width="25" customWidth="1"/>
    <col min="5" max="5" width="27.42578125" customWidth="1"/>
    <col min="6" max="6" width="25" customWidth="1"/>
    <col min="7" max="25" width="19" customWidth="1"/>
    <col min="26" max="26" width="14.42578125" customWidth="1"/>
  </cols>
  <sheetData>
    <row r="1" spans="1:26" ht="40.5" customHeight="1" x14ac:dyDescent="0.2">
      <c r="A1" s="124" t="s">
        <v>0</v>
      </c>
      <c r="B1" s="125"/>
      <c r="C1" s="126" t="s">
        <v>1</v>
      </c>
      <c r="D1" s="129"/>
      <c r="E1" s="128" t="s">
        <v>2</v>
      </c>
      <c r="F1" s="129"/>
      <c r="G1" s="3"/>
      <c r="H1" s="3"/>
      <c r="I1" s="8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88"/>
    </row>
    <row r="2" spans="1:26" ht="12.75" customHeight="1" x14ac:dyDescent="0.2">
      <c r="A2" s="137" t="s">
        <v>208</v>
      </c>
      <c r="B2" s="129"/>
      <c r="C2" s="129"/>
      <c r="D2" s="129"/>
      <c r="E2" s="129"/>
      <c r="F2" s="12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89"/>
      <c r="Z2" s="88"/>
    </row>
    <row r="3" spans="1:26" ht="37.5" customHeight="1" x14ac:dyDescent="0.2">
      <c r="A3" s="49"/>
      <c r="B3" s="90" t="s">
        <v>209</v>
      </c>
      <c r="C3" s="12" t="s">
        <v>157</v>
      </c>
      <c r="D3" s="12" t="s">
        <v>158</v>
      </c>
      <c r="E3" s="12" t="s">
        <v>159</v>
      </c>
      <c r="F3" s="12" t="s">
        <v>160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92"/>
      <c r="Z3" s="34"/>
    </row>
    <row r="4" spans="1:26" ht="78.75" customHeight="1" x14ac:dyDescent="0.2">
      <c r="A4" s="49" t="s">
        <v>12</v>
      </c>
      <c r="B4" s="145" t="s">
        <v>213</v>
      </c>
      <c r="C4" s="20" t="s">
        <v>214</v>
      </c>
      <c r="D4" s="20" t="s">
        <v>215</v>
      </c>
      <c r="E4" s="40" t="s">
        <v>216</v>
      </c>
      <c r="F4" s="20" t="s">
        <v>217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92"/>
      <c r="Z4" s="34"/>
    </row>
    <row r="5" spans="1:26" ht="73.5" customHeight="1" x14ac:dyDescent="0.2">
      <c r="A5" s="49" t="s">
        <v>25</v>
      </c>
      <c r="B5" s="121"/>
      <c r="C5" s="20" t="s">
        <v>220</v>
      </c>
      <c r="D5" s="47" t="s">
        <v>221</v>
      </c>
      <c r="E5" s="12"/>
      <c r="F5" s="59" t="s">
        <v>222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92"/>
      <c r="Z5" s="34"/>
    </row>
    <row r="6" spans="1:26" ht="72" customHeight="1" x14ac:dyDescent="0.2">
      <c r="A6" s="49" t="s">
        <v>35</v>
      </c>
      <c r="B6" s="121"/>
      <c r="C6" s="47" t="s">
        <v>223</v>
      </c>
      <c r="D6" s="20" t="s">
        <v>224</v>
      </c>
      <c r="E6" s="28" t="s">
        <v>225</v>
      </c>
      <c r="F6" s="59" t="s">
        <v>226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92"/>
      <c r="Z6" s="34"/>
    </row>
    <row r="7" spans="1:26" ht="80.25" customHeight="1" x14ac:dyDescent="0.2">
      <c r="A7" s="49" t="s">
        <v>49</v>
      </c>
      <c r="B7" s="121"/>
      <c r="C7" s="10"/>
      <c r="D7" s="10"/>
      <c r="E7" s="12"/>
      <c r="F7" s="134" t="s">
        <v>227</v>
      </c>
      <c r="G7" s="12"/>
      <c r="H7" s="12" t="s">
        <v>67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92"/>
      <c r="Z7" s="34"/>
    </row>
    <row r="8" spans="1:26" ht="66" customHeight="1" x14ac:dyDescent="0.2">
      <c r="A8" s="49" t="s">
        <v>64</v>
      </c>
      <c r="B8" s="121"/>
      <c r="C8" s="12" t="s">
        <v>66</v>
      </c>
      <c r="D8" s="12" t="s">
        <v>66</v>
      </c>
      <c r="E8" s="12" t="s">
        <v>66</v>
      </c>
      <c r="F8" s="12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92"/>
      <c r="Z8" s="34"/>
    </row>
    <row r="9" spans="1:26" ht="75" customHeight="1" x14ac:dyDescent="0.2">
      <c r="A9" s="49" t="s">
        <v>72</v>
      </c>
      <c r="B9" s="121"/>
      <c r="C9" s="134" t="s">
        <v>228</v>
      </c>
      <c r="D9" s="10"/>
      <c r="E9" s="134" t="s">
        <v>229</v>
      </c>
      <c r="F9" s="134" t="s">
        <v>230</v>
      </c>
      <c r="G9" s="12"/>
      <c r="H9" s="12" t="s">
        <v>67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92"/>
      <c r="Z9" s="34"/>
    </row>
    <row r="10" spans="1:26" ht="88.5" customHeight="1" x14ac:dyDescent="0.2">
      <c r="A10" s="49" t="s">
        <v>88</v>
      </c>
      <c r="B10" s="121"/>
      <c r="C10" s="123"/>
      <c r="D10" s="10"/>
      <c r="E10" s="123"/>
      <c r="F10" s="121"/>
      <c r="G10" s="12"/>
      <c r="H10" s="12" t="s">
        <v>67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92"/>
      <c r="Z10" s="34"/>
    </row>
    <row r="11" spans="1:26" ht="76.5" x14ac:dyDescent="0.2">
      <c r="A11" s="49" t="s">
        <v>96</v>
      </c>
      <c r="B11" s="121"/>
      <c r="C11" s="20" t="s">
        <v>231</v>
      </c>
      <c r="D11" s="20" t="s">
        <v>232</v>
      </c>
      <c r="E11" s="93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92"/>
      <c r="Z11" s="34"/>
    </row>
    <row r="12" spans="1:26" ht="58.5" customHeight="1" x14ac:dyDescent="0.2">
      <c r="A12" s="49" t="s">
        <v>111</v>
      </c>
      <c r="B12" s="121"/>
      <c r="C12" s="20" t="s">
        <v>233</v>
      </c>
      <c r="D12" s="94"/>
      <c r="E12" s="94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92"/>
      <c r="Z12" s="34"/>
    </row>
    <row r="13" spans="1:26" ht="12.75" customHeight="1" x14ac:dyDescent="0.2">
      <c r="A13" s="49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92"/>
      <c r="Z13" s="34"/>
    </row>
    <row r="14" spans="1:26" ht="12.75" customHeight="1" x14ac:dyDescent="0.2">
      <c r="A14" s="49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92"/>
      <c r="Z14" s="34"/>
    </row>
    <row r="15" spans="1:26" ht="12.75" customHeight="1" x14ac:dyDescent="0.2">
      <c r="A15" s="4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92"/>
      <c r="Z15" s="34"/>
    </row>
    <row r="16" spans="1:26" ht="12.75" customHeight="1" x14ac:dyDescent="0.2">
      <c r="A16" s="4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92"/>
      <c r="Z16" s="34"/>
    </row>
    <row r="17" spans="1:26" ht="12.75" customHeight="1" x14ac:dyDescent="0.2">
      <c r="A17" s="4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92"/>
      <c r="Z17" s="34"/>
    </row>
    <row r="18" spans="1:26" ht="12.75" customHeight="1" x14ac:dyDescent="0.2">
      <c r="A18" s="4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92"/>
      <c r="Z18" s="34"/>
    </row>
    <row r="19" spans="1:26" ht="12.75" customHeight="1" x14ac:dyDescent="0.2">
      <c r="A19" s="4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92"/>
      <c r="Z19" s="34"/>
    </row>
    <row r="20" spans="1:26" ht="12.75" customHeight="1" x14ac:dyDescent="0.2">
      <c r="A20" s="4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92"/>
      <c r="Z20" s="34"/>
    </row>
    <row r="21" spans="1:26" ht="12.75" customHeight="1" x14ac:dyDescent="0.2">
      <c r="A21" s="4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92"/>
      <c r="Z21" s="34"/>
    </row>
    <row r="22" spans="1:26" ht="12.75" customHeight="1" x14ac:dyDescent="0.2">
      <c r="A22" s="4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92"/>
      <c r="Z22" s="34"/>
    </row>
    <row r="23" spans="1:26" ht="12.75" customHeight="1" x14ac:dyDescent="0.2">
      <c r="A23" s="4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92"/>
      <c r="Z23" s="34"/>
    </row>
    <row r="24" spans="1:26" ht="12.75" customHeight="1" x14ac:dyDescent="0.2">
      <c r="A24" s="4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92"/>
      <c r="Z24" s="34"/>
    </row>
    <row r="25" spans="1:26" ht="12.75" customHeight="1" x14ac:dyDescent="0.2">
      <c r="A25" s="4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92"/>
      <c r="Z25" s="34"/>
    </row>
    <row r="26" spans="1:26" ht="12.75" customHeight="1" x14ac:dyDescent="0.2">
      <c r="A26" s="4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92"/>
      <c r="Z26" s="34"/>
    </row>
    <row r="27" spans="1:26" ht="12.75" customHeight="1" x14ac:dyDescent="0.2">
      <c r="A27" s="4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92"/>
      <c r="Z27" s="34"/>
    </row>
    <row r="28" spans="1:26" ht="12.75" customHeight="1" x14ac:dyDescent="0.2">
      <c r="A28" s="4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92"/>
      <c r="Z28" s="34"/>
    </row>
    <row r="29" spans="1:26" ht="12.75" customHeight="1" x14ac:dyDescent="0.2">
      <c r="A29" s="49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92"/>
      <c r="Z29" s="34"/>
    </row>
    <row r="30" spans="1:26" ht="12.75" customHeight="1" x14ac:dyDescent="0.2">
      <c r="A30" s="4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92"/>
      <c r="Z30" s="34"/>
    </row>
    <row r="31" spans="1:26" ht="12.75" customHeight="1" x14ac:dyDescent="0.2">
      <c r="A31" s="4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92"/>
      <c r="Z31" s="34"/>
    </row>
    <row r="32" spans="1:26" ht="12.75" customHeight="1" x14ac:dyDescent="0.2">
      <c r="A32" s="4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92"/>
      <c r="Z32" s="34"/>
    </row>
    <row r="33" spans="1:26" ht="12.75" customHeight="1" x14ac:dyDescent="0.2">
      <c r="A33" s="4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92"/>
      <c r="Z33" s="34"/>
    </row>
    <row r="34" spans="1:26" ht="12.75" customHeight="1" x14ac:dyDescent="0.2">
      <c r="A34" s="4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92"/>
      <c r="Z34" s="34"/>
    </row>
    <row r="35" spans="1:26" ht="12.75" customHeight="1" x14ac:dyDescent="0.2">
      <c r="A35" s="4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92"/>
      <c r="Z35" s="34"/>
    </row>
    <row r="36" spans="1:26" ht="12.75" customHeight="1" x14ac:dyDescent="0.2">
      <c r="A36" s="4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92"/>
      <c r="Z36" s="34"/>
    </row>
    <row r="37" spans="1:26" ht="12.75" customHeight="1" x14ac:dyDescent="0.2">
      <c r="A37" s="4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  <c r="Z37" s="34"/>
    </row>
    <row r="38" spans="1:26" ht="12.75" customHeight="1" x14ac:dyDescent="0.2">
      <c r="A38" s="4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92"/>
      <c r="Z38" s="34"/>
    </row>
    <row r="39" spans="1:26" ht="12.75" customHeight="1" x14ac:dyDescent="0.2">
      <c r="A39" s="4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92"/>
      <c r="Z39" s="34"/>
    </row>
    <row r="40" spans="1:26" ht="12.75" customHeight="1" x14ac:dyDescent="0.2">
      <c r="A40" s="4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92"/>
      <c r="Z40" s="34"/>
    </row>
    <row r="41" spans="1:26" ht="12.75" customHeight="1" x14ac:dyDescent="0.2">
      <c r="A41" s="4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92"/>
      <c r="Z41" s="34"/>
    </row>
    <row r="42" spans="1:26" ht="12.75" customHeight="1" x14ac:dyDescent="0.2">
      <c r="A42" s="4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92"/>
      <c r="Z42" s="34"/>
    </row>
    <row r="43" spans="1:26" ht="12.75" customHeight="1" x14ac:dyDescent="0.2">
      <c r="A43" s="4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92"/>
      <c r="Z43" s="34"/>
    </row>
    <row r="44" spans="1:26" ht="12.75" customHeight="1" x14ac:dyDescent="0.2">
      <c r="A44" s="4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92"/>
      <c r="Z44" s="34"/>
    </row>
    <row r="45" spans="1:26" ht="12.75" customHeight="1" x14ac:dyDescent="0.2">
      <c r="A45" s="4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92"/>
      <c r="Z45" s="34"/>
    </row>
    <row r="46" spans="1:26" ht="12.75" customHeight="1" x14ac:dyDescent="0.2">
      <c r="A46" s="4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92"/>
      <c r="Z46" s="34"/>
    </row>
    <row r="47" spans="1:26" ht="12.75" customHeight="1" x14ac:dyDescent="0.2">
      <c r="A47" s="4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92"/>
      <c r="Z47" s="34"/>
    </row>
    <row r="48" spans="1:26" ht="12.75" customHeight="1" x14ac:dyDescent="0.2">
      <c r="A48" s="4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92"/>
      <c r="Z48" s="34"/>
    </row>
    <row r="49" spans="1:26" ht="12.75" customHeight="1" x14ac:dyDescent="0.2">
      <c r="A49" s="4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92"/>
      <c r="Z49" s="34"/>
    </row>
    <row r="50" spans="1:26" ht="12.75" customHeight="1" x14ac:dyDescent="0.2">
      <c r="A50" s="4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92"/>
      <c r="Z50" s="34"/>
    </row>
    <row r="51" spans="1:26" ht="12.75" customHeight="1" x14ac:dyDescent="0.2">
      <c r="A51" s="4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92"/>
      <c r="Z51" s="34"/>
    </row>
    <row r="52" spans="1:26" ht="12.75" customHeight="1" x14ac:dyDescent="0.2">
      <c r="A52" s="4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92"/>
      <c r="Z52" s="34"/>
    </row>
    <row r="53" spans="1:26" ht="12.75" customHeight="1" x14ac:dyDescent="0.2">
      <c r="A53" s="4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92"/>
      <c r="Z53" s="34"/>
    </row>
    <row r="54" spans="1:26" ht="12.75" customHeight="1" x14ac:dyDescent="0.2">
      <c r="A54" s="4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92"/>
      <c r="Z54" s="34"/>
    </row>
    <row r="55" spans="1:26" ht="12.75" customHeight="1" x14ac:dyDescent="0.2">
      <c r="A55" s="4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92"/>
      <c r="Z55" s="34"/>
    </row>
    <row r="56" spans="1:26" ht="12.75" customHeight="1" x14ac:dyDescent="0.2">
      <c r="A56" s="4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92"/>
      <c r="Z56" s="34"/>
    </row>
    <row r="57" spans="1:26" ht="12.75" customHeight="1" x14ac:dyDescent="0.2">
      <c r="A57" s="4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92"/>
      <c r="Z57" s="34"/>
    </row>
    <row r="58" spans="1:26" ht="12.75" customHeight="1" x14ac:dyDescent="0.2">
      <c r="A58" s="4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92"/>
      <c r="Z58" s="34"/>
    </row>
    <row r="59" spans="1:26" ht="12.75" customHeight="1" x14ac:dyDescent="0.2">
      <c r="A59" s="4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92"/>
      <c r="Z59" s="34"/>
    </row>
    <row r="60" spans="1:26" ht="12.75" customHeight="1" x14ac:dyDescent="0.2">
      <c r="A60" s="4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92"/>
      <c r="Z60" s="34"/>
    </row>
    <row r="61" spans="1:26" ht="12.75" customHeight="1" x14ac:dyDescent="0.2">
      <c r="A61" s="4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92"/>
      <c r="Z61" s="34"/>
    </row>
    <row r="62" spans="1:26" ht="12.75" customHeight="1" x14ac:dyDescent="0.2">
      <c r="A62" s="4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92"/>
      <c r="Z62" s="34"/>
    </row>
    <row r="63" spans="1:26" ht="12.75" customHeight="1" x14ac:dyDescent="0.2">
      <c r="A63" s="4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92"/>
      <c r="Z63" s="34"/>
    </row>
    <row r="64" spans="1:26" ht="12.75" customHeight="1" x14ac:dyDescent="0.2">
      <c r="A64" s="4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92"/>
      <c r="Z64" s="34"/>
    </row>
    <row r="65" spans="1:26" ht="12.75" customHeight="1" x14ac:dyDescent="0.2">
      <c r="A65" s="4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92"/>
      <c r="Z65" s="34"/>
    </row>
    <row r="66" spans="1:26" ht="12.75" customHeight="1" x14ac:dyDescent="0.2">
      <c r="A66" s="4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92"/>
      <c r="Z66" s="34"/>
    </row>
    <row r="67" spans="1:26" ht="12.75" customHeight="1" x14ac:dyDescent="0.2">
      <c r="A67" s="4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92"/>
      <c r="Z67" s="34"/>
    </row>
    <row r="68" spans="1:26" ht="12.75" customHeight="1" x14ac:dyDescent="0.2">
      <c r="A68" s="4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92"/>
      <c r="Z68" s="34"/>
    </row>
    <row r="69" spans="1:26" ht="12.75" customHeight="1" x14ac:dyDescent="0.2">
      <c r="A69" s="4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92"/>
      <c r="Z69" s="34"/>
    </row>
    <row r="70" spans="1:26" ht="12.75" customHeight="1" x14ac:dyDescent="0.2">
      <c r="A70" s="4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92"/>
      <c r="Z70" s="34"/>
    </row>
    <row r="71" spans="1:26" ht="12.75" customHeight="1" x14ac:dyDescent="0.2">
      <c r="A71" s="4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92"/>
      <c r="Z71" s="34"/>
    </row>
    <row r="72" spans="1:26" ht="12.75" customHeight="1" x14ac:dyDescent="0.2">
      <c r="A72" s="4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92"/>
      <c r="Z72" s="34"/>
    </row>
    <row r="73" spans="1:26" ht="12.75" customHeight="1" x14ac:dyDescent="0.2">
      <c r="A73" s="4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92"/>
      <c r="Z73" s="34"/>
    </row>
    <row r="74" spans="1:26" ht="12.75" customHeight="1" x14ac:dyDescent="0.2">
      <c r="A74" s="4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92"/>
      <c r="Z74" s="34"/>
    </row>
    <row r="75" spans="1:26" ht="12.75" customHeight="1" x14ac:dyDescent="0.2">
      <c r="A75" s="4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92"/>
      <c r="Z75" s="34"/>
    </row>
    <row r="76" spans="1:26" ht="12.75" customHeight="1" x14ac:dyDescent="0.2">
      <c r="A76" s="4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92"/>
      <c r="Z76" s="34"/>
    </row>
    <row r="77" spans="1:26" ht="12.75" customHeight="1" x14ac:dyDescent="0.2">
      <c r="A77" s="4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92"/>
      <c r="Z77" s="34"/>
    </row>
    <row r="78" spans="1:26" ht="12.75" customHeight="1" x14ac:dyDescent="0.2">
      <c r="A78" s="4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92"/>
      <c r="Z78" s="34"/>
    </row>
    <row r="79" spans="1:26" ht="12.75" customHeight="1" x14ac:dyDescent="0.2">
      <c r="A79" s="4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92"/>
      <c r="Z79" s="34"/>
    </row>
    <row r="80" spans="1:26" ht="12.75" customHeight="1" x14ac:dyDescent="0.2">
      <c r="A80" s="4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92"/>
      <c r="Z80" s="34"/>
    </row>
    <row r="81" spans="1:26" ht="12.75" customHeight="1" x14ac:dyDescent="0.2">
      <c r="A81" s="4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92"/>
      <c r="Z81" s="34"/>
    </row>
    <row r="82" spans="1:26" ht="12.75" customHeight="1" x14ac:dyDescent="0.2">
      <c r="A82" s="4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92"/>
      <c r="Z82" s="34"/>
    </row>
    <row r="83" spans="1:26" ht="12.75" customHeight="1" x14ac:dyDescent="0.2">
      <c r="A83" s="4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92"/>
      <c r="Z83" s="34"/>
    </row>
    <row r="84" spans="1:26" ht="12.75" customHeight="1" x14ac:dyDescent="0.2">
      <c r="A84" s="4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92"/>
      <c r="Z84" s="34"/>
    </row>
    <row r="85" spans="1:26" ht="12.75" customHeight="1" x14ac:dyDescent="0.2">
      <c r="A85" s="4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92"/>
      <c r="Z85" s="34"/>
    </row>
    <row r="86" spans="1:26" ht="12.75" customHeight="1" x14ac:dyDescent="0.2">
      <c r="A86" s="4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92"/>
      <c r="Z86" s="34"/>
    </row>
    <row r="87" spans="1:26" ht="12.75" customHeight="1" x14ac:dyDescent="0.2">
      <c r="A87" s="4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92"/>
      <c r="Z87" s="34"/>
    </row>
    <row r="88" spans="1:26" ht="12.75" customHeight="1" x14ac:dyDescent="0.2">
      <c r="A88" s="4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92"/>
      <c r="Z88" s="34"/>
    </row>
    <row r="89" spans="1:26" ht="12.75" customHeight="1" x14ac:dyDescent="0.2">
      <c r="A89" s="4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92"/>
      <c r="Z89" s="34"/>
    </row>
    <row r="90" spans="1:26" ht="12.75" customHeight="1" x14ac:dyDescent="0.2">
      <c r="A90" s="4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92"/>
      <c r="Z90" s="34"/>
    </row>
    <row r="91" spans="1:26" ht="12.75" customHeight="1" x14ac:dyDescent="0.2">
      <c r="A91" s="4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92"/>
      <c r="Z91" s="34"/>
    </row>
    <row r="92" spans="1:26" ht="12.75" customHeight="1" x14ac:dyDescent="0.2">
      <c r="A92" s="4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92"/>
      <c r="Z92" s="34"/>
    </row>
    <row r="93" spans="1:26" ht="12.75" customHeight="1" x14ac:dyDescent="0.2">
      <c r="A93" s="4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92"/>
      <c r="Z93" s="34"/>
    </row>
    <row r="94" spans="1:26" ht="12.75" customHeight="1" x14ac:dyDescent="0.2">
      <c r="A94" s="4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92"/>
      <c r="Z94" s="34"/>
    </row>
    <row r="95" spans="1:26" ht="12.75" customHeight="1" x14ac:dyDescent="0.2">
      <c r="A95" s="4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92"/>
      <c r="Z95" s="34"/>
    </row>
    <row r="96" spans="1:26" ht="12.75" customHeight="1" x14ac:dyDescent="0.2">
      <c r="A96" s="4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92"/>
      <c r="Z96" s="34"/>
    </row>
    <row r="97" spans="1:26" ht="12.75" customHeight="1" x14ac:dyDescent="0.2">
      <c r="A97" s="4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92"/>
      <c r="Z97" s="34"/>
    </row>
    <row r="98" spans="1:26" ht="12.75" customHeight="1" x14ac:dyDescent="0.2">
      <c r="A98" s="4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92"/>
      <c r="Z98" s="34"/>
    </row>
    <row r="99" spans="1:26" ht="12.75" customHeight="1" x14ac:dyDescent="0.2">
      <c r="A99" s="4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92"/>
      <c r="Z99" s="34"/>
    </row>
    <row r="100" spans="1:26" ht="12.75" customHeight="1" x14ac:dyDescent="0.2">
      <c r="A100" s="4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92"/>
      <c r="Z100" s="34"/>
    </row>
    <row r="101" spans="1:26" ht="12.75" customHeight="1" x14ac:dyDescent="0.2">
      <c r="A101" s="4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92"/>
      <c r="Z101" s="34"/>
    </row>
    <row r="102" spans="1:26" ht="12.75" customHeight="1" x14ac:dyDescent="0.2">
      <c r="A102" s="4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92"/>
      <c r="Z102" s="34"/>
    </row>
    <row r="103" spans="1:26" ht="12.75" customHeight="1" x14ac:dyDescent="0.2">
      <c r="A103" s="4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92"/>
      <c r="Z103" s="34"/>
    </row>
    <row r="104" spans="1:26" ht="12.75" customHeight="1" x14ac:dyDescent="0.2">
      <c r="A104" s="4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92"/>
      <c r="Z104" s="34"/>
    </row>
    <row r="105" spans="1:26" ht="12.75" customHeight="1" x14ac:dyDescent="0.2">
      <c r="A105" s="4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92"/>
      <c r="Z105" s="34"/>
    </row>
    <row r="106" spans="1:26" ht="12.75" customHeight="1" x14ac:dyDescent="0.2">
      <c r="A106" s="4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92"/>
      <c r="Z106" s="34"/>
    </row>
    <row r="107" spans="1:26" ht="12.75" customHeight="1" x14ac:dyDescent="0.2">
      <c r="A107" s="4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92"/>
      <c r="Z107" s="34"/>
    </row>
    <row r="108" spans="1:26" ht="12.75" customHeight="1" x14ac:dyDescent="0.2">
      <c r="A108" s="4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92"/>
      <c r="Z108" s="34"/>
    </row>
    <row r="109" spans="1:26" ht="12.75" customHeight="1" x14ac:dyDescent="0.2">
      <c r="A109" s="4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92"/>
      <c r="Z109" s="34"/>
    </row>
    <row r="110" spans="1:26" ht="12.75" customHeight="1" x14ac:dyDescent="0.2">
      <c r="A110" s="4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92"/>
      <c r="Z110" s="34"/>
    </row>
    <row r="111" spans="1:26" ht="12.75" customHeight="1" x14ac:dyDescent="0.2">
      <c r="A111" s="4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92"/>
      <c r="Z111" s="34"/>
    </row>
    <row r="112" spans="1:26" ht="12.75" customHeight="1" x14ac:dyDescent="0.2">
      <c r="A112" s="4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92"/>
      <c r="Z112" s="34"/>
    </row>
    <row r="113" spans="1:26" ht="12.75" customHeight="1" x14ac:dyDescent="0.2">
      <c r="A113" s="4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92"/>
      <c r="Z113" s="34"/>
    </row>
    <row r="114" spans="1:26" ht="12.75" customHeight="1" x14ac:dyDescent="0.2">
      <c r="A114" s="4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92"/>
      <c r="Z114" s="34"/>
    </row>
    <row r="115" spans="1:26" ht="12.75" customHeight="1" x14ac:dyDescent="0.2">
      <c r="A115" s="4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92"/>
      <c r="Z115" s="34"/>
    </row>
    <row r="116" spans="1:26" ht="12.75" customHeight="1" x14ac:dyDescent="0.2">
      <c r="A116" s="4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92"/>
      <c r="Z116" s="34"/>
    </row>
    <row r="117" spans="1:26" ht="12.75" customHeight="1" x14ac:dyDescent="0.2">
      <c r="A117" s="4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92"/>
      <c r="Z117" s="34"/>
    </row>
    <row r="118" spans="1:26" ht="12.75" customHeight="1" x14ac:dyDescent="0.2">
      <c r="A118" s="4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92"/>
      <c r="Z118" s="34"/>
    </row>
    <row r="119" spans="1:26" ht="12.75" customHeight="1" x14ac:dyDescent="0.2">
      <c r="A119" s="4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92"/>
      <c r="Z119" s="34"/>
    </row>
    <row r="120" spans="1:26" ht="12.75" customHeight="1" x14ac:dyDescent="0.2">
      <c r="A120" s="4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92"/>
      <c r="Z120" s="34"/>
    </row>
    <row r="121" spans="1:26" ht="12.75" customHeight="1" x14ac:dyDescent="0.2">
      <c r="A121" s="4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92"/>
      <c r="Z121" s="34"/>
    </row>
    <row r="122" spans="1:26" ht="12.75" customHeight="1" x14ac:dyDescent="0.2">
      <c r="A122" s="4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92"/>
      <c r="Z122" s="34"/>
    </row>
    <row r="123" spans="1:26" ht="12.75" customHeight="1" x14ac:dyDescent="0.2">
      <c r="A123" s="4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92"/>
      <c r="Z123" s="34"/>
    </row>
    <row r="124" spans="1:26" ht="12.75" customHeight="1" x14ac:dyDescent="0.2">
      <c r="A124" s="4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92"/>
      <c r="Z124" s="34"/>
    </row>
    <row r="125" spans="1:26" ht="12.75" customHeight="1" x14ac:dyDescent="0.2">
      <c r="A125" s="4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92"/>
      <c r="Z125" s="34"/>
    </row>
    <row r="126" spans="1:26" ht="12.75" customHeight="1" x14ac:dyDescent="0.2">
      <c r="A126" s="4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92"/>
      <c r="Z126" s="34"/>
    </row>
    <row r="127" spans="1:26" ht="12.75" customHeight="1" x14ac:dyDescent="0.2">
      <c r="A127" s="4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92"/>
      <c r="Z127" s="34"/>
    </row>
    <row r="128" spans="1:26" ht="12.75" customHeight="1" x14ac:dyDescent="0.2">
      <c r="A128" s="4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92"/>
      <c r="Z128" s="34"/>
    </row>
    <row r="129" spans="1:26" ht="12.75" customHeight="1" x14ac:dyDescent="0.2">
      <c r="A129" s="4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92"/>
      <c r="Z129" s="34"/>
    </row>
    <row r="130" spans="1:26" ht="12.75" customHeight="1" x14ac:dyDescent="0.2">
      <c r="A130" s="4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92"/>
      <c r="Z130" s="34"/>
    </row>
    <row r="131" spans="1:26" ht="12.75" customHeight="1" x14ac:dyDescent="0.2">
      <c r="A131" s="4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92"/>
      <c r="Z131" s="34"/>
    </row>
    <row r="132" spans="1:26" ht="12.75" customHeight="1" x14ac:dyDescent="0.2">
      <c r="A132" s="4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92"/>
      <c r="Z132" s="34"/>
    </row>
    <row r="133" spans="1:26" ht="12.75" customHeight="1" x14ac:dyDescent="0.2">
      <c r="A133" s="4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92"/>
      <c r="Z133" s="34"/>
    </row>
    <row r="134" spans="1:26" ht="12.75" customHeight="1" x14ac:dyDescent="0.2">
      <c r="A134" s="4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92"/>
      <c r="Z134" s="34"/>
    </row>
    <row r="135" spans="1:26" ht="12.75" customHeight="1" x14ac:dyDescent="0.2">
      <c r="A135" s="4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92"/>
      <c r="Z135" s="34"/>
    </row>
    <row r="136" spans="1:26" ht="12.75" customHeight="1" x14ac:dyDescent="0.2">
      <c r="A136" s="4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92"/>
      <c r="Z136" s="34"/>
    </row>
    <row r="137" spans="1:26" ht="12.75" customHeight="1" x14ac:dyDescent="0.2">
      <c r="A137" s="4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92"/>
      <c r="Z137" s="34"/>
    </row>
    <row r="138" spans="1:26" ht="12.75" customHeight="1" x14ac:dyDescent="0.2">
      <c r="A138" s="4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92"/>
      <c r="Z138" s="34"/>
    </row>
    <row r="139" spans="1:26" ht="12.75" customHeight="1" x14ac:dyDescent="0.2">
      <c r="A139" s="4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92"/>
      <c r="Z139" s="34"/>
    </row>
    <row r="140" spans="1:26" ht="12.75" customHeight="1" x14ac:dyDescent="0.2">
      <c r="A140" s="4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92"/>
      <c r="Z140" s="34"/>
    </row>
    <row r="141" spans="1:26" ht="12.75" customHeight="1" x14ac:dyDescent="0.2">
      <c r="A141" s="4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92"/>
      <c r="Z141" s="34"/>
    </row>
    <row r="142" spans="1:26" ht="12.75" customHeight="1" x14ac:dyDescent="0.2">
      <c r="A142" s="4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92"/>
      <c r="Z142" s="34"/>
    </row>
    <row r="143" spans="1:26" ht="12.75" customHeight="1" x14ac:dyDescent="0.2">
      <c r="A143" s="4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92"/>
      <c r="Z143" s="34"/>
    </row>
    <row r="144" spans="1:26" ht="12.75" customHeight="1" x14ac:dyDescent="0.2">
      <c r="A144" s="4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92"/>
      <c r="Z144" s="34"/>
    </row>
    <row r="145" spans="1:26" ht="12.75" customHeight="1" x14ac:dyDescent="0.2">
      <c r="A145" s="4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92"/>
      <c r="Z145" s="34"/>
    </row>
    <row r="146" spans="1:26" ht="12.75" customHeight="1" x14ac:dyDescent="0.2">
      <c r="A146" s="4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92"/>
      <c r="Z146" s="34"/>
    </row>
    <row r="147" spans="1:26" ht="12.75" customHeight="1" x14ac:dyDescent="0.2">
      <c r="A147" s="4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92"/>
      <c r="Z147" s="34"/>
    </row>
    <row r="148" spans="1:26" ht="12.75" customHeight="1" x14ac:dyDescent="0.2">
      <c r="A148" s="4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92"/>
      <c r="Z148" s="34"/>
    </row>
    <row r="149" spans="1:26" ht="12.75" customHeight="1" x14ac:dyDescent="0.2">
      <c r="A149" s="4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92"/>
      <c r="Z149" s="34"/>
    </row>
    <row r="150" spans="1:26" ht="12.75" customHeight="1" x14ac:dyDescent="0.2">
      <c r="A150" s="4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92"/>
      <c r="Z150" s="34"/>
    </row>
    <row r="151" spans="1:26" ht="12.75" customHeight="1" x14ac:dyDescent="0.2">
      <c r="A151" s="4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92"/>
      <c r="Z151" s="34"/>
    </row>
    <row r="152" spans="1:26" ht="12.75" customHeight="1" x14ac:dyDescent="0.2">
      <c r="A152" s="4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92"/>
      <c r="Z152" s="34"/>
    </row>
    <row r="153" spans="1:26" ht="12.75" customHeight="1" x14ac:dyDescent="0.2">
      <c r="A153" s="4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92"/>
      <c r="Z153" s="34"/>
    </row>
    <row r="154" spans="1:26" ht="12.75" customHeight="1" x14ac:dyDescent="0.2">
      <c r="A154" s="4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92"/>
      <c r="Z154" s="34"/>
    </row>
    <row r="155" spans="1:26" ht="12.75" customHeight="1" x14ac:dyDescent="0.2">
      <c r="A155" s="4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92"/>
      <c r="Z155" s="34"/>
    </row>
    <row r="156" spans="1:26" ht="12.75" customHeight="1" x14ac:dyDescent="0.2">
      <c r="A156" s="4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92"/>
      <c r="Z156" s="34"/>
    </row>
    <row r="157" spans="1:26" ht="12.75" customHeight="1" x14ac:dyDescent="0.2">
      <c r="A157" s="4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92"/>
      <c r="Z157" s="34"/>
    </row>
    <row r="158" spans="1:26" ht="12.75" customHeight="1" x14ac:dyDescent="0.2">
      <c r="A158" s="4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92"/>
      <c r="Z158" s="34"/>
    </row>
    <row r="159" spans="1:26" ht="12.75" customHeight="1" x14ac:dyDescent="0.2">
      <c r="A159" s="4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92"/>
      <c r="Z159" s="34"/>
    </row>
    <row r="160" spans="1:26" ht="12.75" customHeight="1" x14ac:dyDescent="0.2">
      <c r="A160" s="4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92"/>
      <c r="Z160" s="34"/>
    </row>
    <row r="161" spans="1:26" ht="12.75" customHeight="1" x14ac:dyDescent="0.2">
      <c r="A161" s="4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92"/>
      <c r="Z161" s="34"/>
    </row>
    <row r="162" spans="1:26" ht="12.75" customHeight="1" x14ac:dyDescent="0.2">
      <c r="A162" s="4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92"/>
      <c r="Z162" s="34"/>
    </row>
    <row r="163" spans="1:26" ht="12.75" customHeight="1" x14ac:dyDescent="0.2">
      <c r="A163" s="4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92"/>
      <c r="Z163" s="34"/>
    </row>
    <row r="164" spans="1:26" ht="12.75" customHeight="1" x14ac:dyDescent="0.2">
      <c r="A164" s="4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92"/>
      <c r="Z164" s="34"/>
    </row>
    <row r="165" spans="1:26" ht="12.75" customHeight="1" x14ac:dyDescent="0.2">
      <c r="A165" s="4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92"/>
      <c r="Z165" s="34"/>
    </row>
    <row r="166" spans="1:26" ht="12.75" customHeight="1" x14ac:dyDescent="0.2">
      <c r="A166" s="4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92"/>
      <c r="Z166" s="34"/>
    </row>
    <row r="167" spans="1:26" ht="12.75" customHeight="1" x14ac:dyDescent="0.2">
      <c r="A167" s="4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92"/>
      <c r="Z167" s="34"/>
    </row>
    <row r="168" spans="1:26" ht="12.75" customHeight="1" x14ac:dyDescent="0.2">
      <c r="A168" s="4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92"/>
      <c r="Z168" s="34"/>
    </row>
    <row r="169" spans="1:26" ht="12.75" customHeight="1" x14ac:dyDescent="0.2">
      <c r="A169" s="4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92"/>
      <c r="Z169" s="34"/>
    </row>
    <row r="170" spans="1:26" ht="12.75" customHeight="1" x14ac:dyDescent="0.2">
      <c r="A170" s="4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92"/>
      <c r="Z170" s="34"/>
    </row>
    <row r="171" spans="1:26" ht="12.75" customHeight="1" x14ac:dyDescent="0.2">
      <c r="A171" s="4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92"/>
      <c r="Z171" s="34"/>
    </row>
    <row r="172" spans="1:26" ht="12.75" customHeight="1" x14ac:dyDescent="0.2">
      <c r="A172" s="4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92"/>
      <c r="Z172" s="34"/>
    </row>
    <row r="173" spans="1:26" ht="12.75" customHeight="1" x14ac:dyDescent="0.2">
      <c r="A173" s="4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92"/>
      <c r="Z173" s="34"/>
    </row>
    <row r="174" spans="1:26" ht="12.75" customHeight="1" x14ac:dyDescent="0.2">
      <c r="A174" s="4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92"/>
      <c r="Z174" s="34"/>
    </row>
    <row r="175" spans="1:26" ht="12.75" customHeight="1" x14ac:dyDescent="0.2">
      <c r="A175" s="4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92"/>
      <c r="Z175" s="34"/>
    </row>
    <row r="176" spans="1:26" ht="12.75" customHeight="1" x14ac:dyDescent="0.2">
      <c r="A176" s="4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92"/>
      <c r="Z176" s="34"/>
    </row>
    <row r="177" spans="1:26" ht="12.75" customHeight="1" x14ac:dyDescent="0.2">
      <c r="A177" s="4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92"/>
      <c r="Z177" s="34"/>
    </row>
    <row r="178" spans="1:26" ht="12.75" customHeight="1" x14ac:dyDescent="0.2">
      <c r="A178" s="4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92"/>
      <c r="Z178" s="34"/>
    </row>
    <row r="179" spans="1:26" ht="12.75" customHeight="1" x14ac:dyDescent="0.2">
      <c r="A179" s="4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92"/>
      <c r="Z179" s="34"/>
    </row>
    <row r="180" spans="1:26" ht="12.75" customHeight="1" x14ac:dyDescent="0.2">
      <c r="A180" s="4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92"/>
      <c r="Z180" s="34"/>
    </row>
    <row r="181" spans="1:26" ht="12.75" customHeight="1" x14ac:dyDescent="0.2">
      <c r="A181" s="4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92"/>
      <c r="Z181" s="34"/>
    </row>
    <row r="182" spans="1:26" ht="12.75" customHeight="1" x14ac:dyDescent="0.2">
      <c r="A182" s="4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92"/>
      <c r="Z182" s="34"/>
    </row>
    <row r="183" spans="1:26" ht="12.75" customHeight="1" x14ac:dyDescent="0.2">
      <c r="A183" s="4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92"/>
      <c r="Z183" s="34"/>
    </row>
    <row r="184" spans="1:26" ht="12.75" customHeight="1" x14ac:dyDescent="0.2">
      <c r="A184" s="4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92"/>
      <c r="Z184" s="34"/>
    </row>
    <row r="185" spans="1:26" ht="12.75" customHeight="1" x14ac:dyDescent="0.2">
      <c r="A185" s="4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92"/>
      <c r="Z185" s="34"/>
    </row>
    <row r="186" spans="1:26" ht="12.75" customHeight="1" x14ac:dyDescent="0.2">
      <c r="A186" s="4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92"/>
      <c r="Z186" s="34"/>
    </row>
    <row r="187" spans="1:26" ht="12.75" customHeight="1" x14ac:dyDescent="0.2">
      <c r="A187" s="4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92"/>
      <c r="Z187" s="34"/>
    </row>
    <row r="188" spans="1:26" ht="12.75" customHeight="1" x14ac:dyDescent="0.2">
      <c r="A188" s="4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92"/>
      <c r="Z188" s="34"/>
    </row>
    <row r="189" spans="1:26" ht="12.75" customHeight="1" x14ac:dyDescent="0.2">
      <c r="A189" s="4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92"/>
      <c r="Z189" s="34"/>
    </row>
    <row r="190" spans="1:26" ht="12.75" customHeight="1" x14ac:dyDescent="0.2">
      <c r="A190" s="4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92"/>
      <c r="Z190" s="34"/>
    </row>
    <row r="191" spans="1:26" ht="12.75" customHeight="1" x14ac:dyDescent="0.2">
      <c r="A191" s="4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92"/>
      <c r="Z191" s="34"/>
    </row>
    <row r="192" spans="1:26" ht="12.75" customHeight="1" x14ac:dyDescent="0.2">
      <c r="A192" s="4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92"/>
      <c r="Z192" s="34"/>
    </row>
    <row r="193" spans="1:26" ht="12.75" customHeight="1" x14ac:dyDescent="0.2">
      <c r="A193" s="4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92"/>
      <c r="Z193" s="34"/>
    </row>
    <row r="194" spans="1:26" ht="12.75" customHeight="1" x14ac:dyDescent="0.2">
      <c r="A194" s="4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92"/>
      <c r="Z194" s="34"/>
    </row>
    <row r="195" spans="1:26" ht="12.75" customHeight="1" x14ac:dyDescent="0.2">
      <c r="A195" s="4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92"/>
      <c r="Z195" s="34"/>
    </row>
    <row r="196" spans="1:26" ht="12.75" customHeight="1" x14ac:dyDescent="0.2">
      <c r="A196" s="4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92"/>
      <c r="Z196" s="34"/>
    </row>
    <row r="197" spans="1:26" ht="12.75" customHeight="1" x14ac:dyDescent="0.2">
      <c r="A197" s="4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92"/>
      <c r="Z197" s="34"/>
    </row>
    <row r="198" spans="1:26" ht="12.75" customHeight="1" x14ac:dyDescent="0.2">
      <c r="A198" s="4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92"/>
      <c r="Z198" s="34"/>
    </row>
    <row r="199" spans="1:26" ht="12.75" customHeight="1" x14ac:dyDescent="0.2">
      <c r="A199" s="4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92"/>
      <c r="Z199" s="34"/>
    </row>
    <row r="200" spans="1:26" ht="12.75" customHeight="1" x14ac:dyDescent="0.2">
      <c r="A200" s="4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92"/>
      <c r="Z200" s="34"/>
    </row>
    <row r="201" spans="1:26" ht="12.75" customHeight="1" x14ac:dyDescent="0.2">
      <c r="A201" s="4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92"/>
      <c r="Z201" s="34"/>
    </row>
    <row r="202" spans="1:26" ht="12.75" customHeight="1" x14ac:dyDescent="0.2">
      <c r="A202" s="4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92"/>
      <c r="Z202" s="34"/>
    </row>
    <row r="203" spans="1:26" ht="12.75" customHeight="1" x14ac:dyDescent="0.2">
      <c r="A203" s="4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92"/>
      <c r="Z203" s="34"/>
    </row>
    <row r="204" spans="1:26" ht="12.75" customHeight="1" x14ac:dyDescent="0.2">
      <c r="A204" s="4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92"/>
      <c r="Z204" s="34"/>
    </row>
    <row r="205" spans="1:26" ht="12.75" customHeight="1" x14ac:dyDescent="0.2">
      <c r="A205" s="4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92"/>
      <c r="Z205" s="34"/>
    </row>
    <row r="206" spans="1:26" ht="12.75" customHeight="1" x14ac:dyDescent="0.2">
      <c r="A206" s="4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92"/>
      <c r="Z206" s="34"/>
    </row>
    <row r="207" spans="1:26" ht="12.75" customHeight="1" x14ac:dyDescent="0.2">
      <c r="A207" s="4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92"/>
      <c r="Z207" s="34"/>
    </row>
    <row r="208" spans="1:26" ht="12.75" customHeight="1" x14ac:dyDescent="0.2">
      <c r="A208" s="4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92"/>
      <c r="Z208" s="34"/>
    </row>
    <row r="209" spans="1:26" ht="12.75" customHeight="1" x14ac:dyDescent="0.2">
      <c r="A209" s="4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92"/>
      <c r="Z209" s="34"/>
    </row>
    <row r="210" spans="1:26" ht="12.75" customHeight="1" x14ac:dyDescent="0.2">
      <c r="A210" s="4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92"/>
      <c r="Z210" s="34"/>
    </row>
    <row r="211" spans="1:26" ht="12.75" customHeight="1" x14ac:dyDescent="0.2">
      <c r="A211" s="4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92"/>
      <c r="Z211" s="34"/>
    </row>
    <row r="212" spans="1:26" ht="12.75" customHeight="1" x14ac:dyDescent="0.2">
      <c r="A212" s="4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92"/>
      <c r="Z212" s="34"/>
    </row>
    <row r="213" spans="1:26" ht="12.75" customHeight="1" x14ac:dyDescent="0.2">
      <c r="A213" s="4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92"/>
      <c r="Z213" s="34"/>
    </row>
    <row r="214" spans="1:26" ht="12.75" customHeight="1" x14ac:dyDescent="0.2">
      <c r="A214" s="4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92"/>
      <c r="Z214" s="34"/>
    </row>
    <row r="215" spans="1:26" ht="12.75" customHeight="1" x14ac:dyDescent="0.2">
      <c r="A215" s="4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92"/>
      <c r="Z215" s="34"/>
    </row>
    <row r="216" spans="1:26" ht="12.75" customHeight="1" x14ac:dyDescent="0.2">
      <c r="A216" s="4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92"/>
      <c r="Z216" s="34"/>
    </row>
    <row r="217" spans="1:26" ht="12.75" customHeight="1" x14ac:dyDescent="0.2">
      <c r="A217" s="4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92"/>
      <c r="Z217" s="34"/>
    </row>
    <row r="218" spans="1:26" ht="12.75" customHeight="1" x14ac:dyDescent="0.2">
      <c r="A218" s="4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92"/>
      <c r="Z218" s="34"/>
    </row>
    <row r="219" spans="1:26" ht="12.75" customHeight="1" x14ac:dyDescent="0.2">
      <c r="A219" s="4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92"/>
      <c r="Z219" s="34"/>
    </row>
    <row r="220" spans="1:26" ht="12.75" customHeight="1" x14ac:dyDescent="0.2">
      <c r="A220" s="4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92"/>
      <c r="Z220" s="34"/>
    </row>
    <row r="221" spans="1:26" ht="12.75" customHeight="1" x14ac:dyDescent="0.2">
      <c r="A221" s="4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92"/>
      <c r="Z221" s="34"/>
    </row>
    <row r="222" spans="1:26" ht="12.75" customHeight="1" x14ac:dyDescent="0.2">
      <c r="A222" s="4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92"/>
      <c r="Z222" s="34"/>
    </row>
    <row r="223" spans="1:26" ht="12.75" customHeight="1" x14ac:dyDescent="0.2">
      <c r="A223" s="4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92"/>
      <c r="Z223" s="34"/>
    </row>
    <row r="224" spans="1:26" ht="12.75" customHeight="1" x14ac:dyDescent="0.2">
      <c r="A224" s="4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92"/>
      <c r="Z224" s="34"/>
    </row>
    <row r="225" spans="1:26" ht="12.75" customHeight="1" x14ac:dyDescent="0.2">
      <c r="A225" s="4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92"/>
      <c r="Z225" s="34"/>
    </row>
    <row r="226" spans="1:26" ht="12.75" customHeight="1" x14ac:dyDescent="0.2">
      <c r="A226" s="4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92"/>
      <c r="Z226" s="34"/>
    </row>
    <row r="227" spans="1:26" ht="12.75" customHeight="1" x14ac:dyDescent="0.2">
      <c r="A227" s="4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92"/>
      <c r="Z227" s="34"/>
    </row>
    <row r="228" spans="1:26" ht="12.75" customHeight="1" x14ac:dyDescent="0.2">
      <c r="A228" s="4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92"/>
      <c r="Z228" s="34"/>
    </row>
    <row r="229" spans="1:26" ht="12.75" customHeight="1" x14ac:dyDescent="0.2">
      <c r="A229" s="4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92"/>
      <c r="Z229" s="34"/>
    </row>
    <row r="230" spans="1:26" ht="12.75" customHeight="1" x14ac:dyDescent="0.2">
      <c r="A230" s="4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92"/>
      <c r="Z230" s="34"/>
    </row>
    <row r="231" spans="1:26" ht="12.75" customHeight="1" x14ac:dyDescent="0.2">
      <c r="A231" s="4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92"/>
      <c r="Z231" s="34"/>
    </row>
    <row r="232" spans="1:26" ht="12.75" customHeight="1" x14ac:dyDescent="0.2">
      <c r="A232" s="4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92"/>
      <c r="Z232" s="34"/>
    </row>
    <row r="233" spans="1:26" ht="12.75" customHeight="1" x14ac:dyDescent="0.2">
      <c r="A233" s="4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92"/>
      <c r="Z233" s="34"/>
    </row>
    <row r="234" spans="1:26" ht="12.75" customHeight="1" x14ac:dyDescent="0.2">
      <c r="A234" s="4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92"/>
      <c r="Z234" s="34"/>
    </row>
    <row r="235" spans="1:26" ht="12.75" customHeight="1" x14ac:dyDescent="0.2">
      <c r="A235" s="4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92"/>
      <c r="Z235" s="34"/>
    </row>
    <row r="236" spans="1:26" ht="12.75" customHeight="1" x14ac:dyDescent="0.2">
      <c r="A236" s="4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92"/>
      <c r="Z236" s="34"/>
    </row>
    <row r="237" spans="1:26" ht="12.75" customHeight="1" x14ac:dyDescent="0.2">
      <c r="A237" s="49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92"/>
      <c r="Z237" s="34"/>
    </row>
    <row r="238" spans="1:26" ht="12.75" customHeight="1" x14ac:dyDescent="0.2">
      <c r="A238" s="49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92"/>
      <c r="Z238" s="34"/>
    </row>
    <row r="239" spans="1:26" ht="12.75" customHeight="1" x14ac:dyDescent="0.2">
      <c r="A239" s="4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92"/>
      <c r="Z239" s="34"/>
    </row>
    <row r="240" spans="1:26" ht="12.75" customHeight="1" x14ac:dyDescent="0.2">
      <c r="A240" s="4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92"/>
      <c r="Z240" s="34"/>
    </row>
    <row r="241" spans="1:26" ht="12.75" customHeight="1" x14ac:dyDescent="0.2">
      <c r="A241" s="49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92"/>
      <c r="Z241" s="34"/>
    </row>
    <row r="242" spans="1:26" ht="12.75" customHeight="1" x14ac:dyDescent="0.2">
      <c r="A242" s="4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92"/>
      <c r="Z242" s="34"/>
    </row>
    <row r="243" spans="1:26" ht="12.75" customHeight="1" x14ac:dyDescent="0.2">
      <c r="A243" s="49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92"/>
      <c r="Z243" s="34"/>
    </row>
    <row r="244" spans="1:26" ht="12.75" customHeight="1" x14ac:dyDescent="0.2">
      <c r="A244" s="49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92"/>
      <c r="Z244" s="34"/>
    </row>
    <row r="245" spans="1:26" ht="12.75" customHeight="1" x14ac:dyDescent="0.2">
      <c r="A245" s="49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92"/>
      <c r="Z245" s="34"/>
    </row>
    <row r="246" spans="1:26" ht="12.75" customHeight="1" x14ac:dyDescent="0.2">
      <c r="A246" s="49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92"/>
      <c r="Z246" s="34"/>
    </row>
    <row r="247" spans="1:26" ht="12.75" customHeight="1" x14ac:dyDescent="0.2">
      <c r="A247" s="49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92"/>
      <c r="Z247" s="34"/>
    </row>
    <row r="248" spans="1:26" ht="12.75" customHeight="1" x14ac:dyDescent="0.2">
      <c r="A248" s="4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92"/>
      <c r="Z248" s="34"/>
    </row>
    <row r="249" spans="1:26" ht="12.75" customHeight="1" x14ac:dyDescent="0.2">
      <c r="A249" s="49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92"/>
      <c r="Z249" s="34"/>
    </row>
    <row r="250" spans="1:26" ht="12.75" customHeight="1" x14ac:dyDescent="0.2">
      <c r="A250" s="49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92"/>
      <c r="Z250" s="34"/>
    </row>
    <row r="251" spans="1:26" ht="12.75" customHeight="1" x14ac:dyDescent="0.2">
      <c r="A251" s="49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92"/>
      <c r="Z251" s="34"/>
    </row>
    <row r="252" spans="1:26" ht="12.75" customHeight="1" x14ac:dyDescent="0.2">
      <c r="A252" s="49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92"/>
      <c r="Z252" s="34"/>
    </row>
    <row r="253" spans="1:26" ht="12.75" customHeight="1" x14ac:dyDescent="0.2">
      <c r="A253" s="49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92"/>
      <c r="Z253" s="34"/>
    </row>
    <row r="254" spans="1:26" ht="12.75" customHeight="1" x14ac:dyDescent="0.2">
      <c r="A254" s="4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92"/>
      <c r="Z254" s="34"/>
    </row>
    <row r="255" spans="1:26" ht="12.75" customHeight="1" x14ac:dyDescent="0.2">
      <c r="A255" s="49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92"/>
      <c r="Z255" s="34"/>
    </row>
    <row r="256" spans="1:26" ht="12.75" customHeight="1" x14ac:dyDescent="0.2">
      <c r="A256" s="49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92"/>
      <c r="Z256" s="34"/>
    </row>
    <row r="257" spans="1:26" ht="12.75" customHeight="1" x14ac:dyDescent="0.2">
      <c r="A257" s="49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92"/>
      <c r="Z257" s="34"/>
    </row>
    <row r="258" spans="1:26" ht="12.75" customHeight="1" x14ac:dyDescent="0.2">
      <c r="A258" s="49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92"/>
      <c r="Z258" s="34"/>
    </row>
    <row r="259" spans="1:26" ht="12.75" customHeight="1" x14ac:dyDescent="0.2">
      <c r="A259" s="49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92"/>
      <c r="Z259" s="34"/>
    </row>
    <row r="260" spans="1:26" ht="12.75" customHeight="1" x14ac:dyDescent="0.2">
      <c r="A260" s="4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92"/>
      <c r="Z260" s="34"/>
    </row>
    <row r="261" spans="1:26" ht="12.75" customHeight="1" x14ac:dyDescent="0.2">
      <c r="A261" s="4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92"/>
      <c r="Z261" s="34"/>
    </row>
    <row r="262" spans="1:26" ht="12.75" customHeight="1" x14ac:dyDescent="0.2">
      <c r="A262" s="49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92"/>
      <c r="Z262" s="34"/>
    </row>
    <row r="263" spans="1:26" ht="12.75" customHeight="1" x14ac:dyDescent="0.2">
      <c r="A263" s="49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92"/>
      <c r="Z263" s="34"/>
    </row>
    <row r="264" spans="1:26" ht="12.75" customHeight="1" x14ac:dyDescent="0.2">
      <c r="A264" s="49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92"/>
      <c r="Z264" s="34"/>
    </row>
    <row r="265" spans="1:26" ht="12.75" customHeight="1" x14ac:dyDescent="0.2">
      <c r="A265" s="49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92"/>
      <c r="Z265" s="34"/>
    </row>
    <row r="266" spans="1:26" ht="12.75" customHeight="1" x14ac:dyDescent="0.2">
      <c r="A266" s="49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92"/>
      <c r="Z266" s="34"/>
    </row>
    <row r="267" spans="1:26" ht="12.75" customHeight="1" x14ac:dyDescent="0.2">
      <c r="A267" s="49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92"/>
      <c r="Z267" s="34"/>
    </row>
    <row r="268" spans="1:26" ht="12.75" customHeight="1" x14ac:dyDescent="0.2">
      <c r="A268" s="49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92"/>
      <c r="Z268" s="34"/>
    </row>
    <row r="269" spans="1:26" ht="12.75" customHeight="1" x14ac:dyDescent="0.2">
      <c r="A269" s="4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92"/>
      <c r="Z269" s="34"/>
    </row>
    <row r="270" spans="1:26" ht="12.75" customHeight="1" x14ac:dyDescent="0.2">
      <c r="A270" s="4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92"/>
      <c r="Z270" s="34"/>
    </row>
    <row r="271" spans="1:26" ht="12.75" customHeight="1" x14ac:dyDescent="0.2">
      <c r="A271" s="49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92"/>
      <c r="Z271" s="34"/>
    </row>
    <row r="272" spans="1:26" ht="12.75" customHeight="1" x14ac:dyDescent="0.2">
      <c r="A272" s="4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92"/>
      <c r="Z272" s="34"/>
    </row>
    <row r="273" spans="1:26" ht="12.75" customHeight="1" x14ac:dyDescent="0.2">
      <c r="A273" s="49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92"/>
      <c r="Z273" s="34"/>
    </row>
    <row r="274" spans="1:26" ht="12.75" customHeight="1" x14ac:dyDescent="0.2">
      <c r="A274" s="49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92"/>
      <c r="Z274" s="34"/>
    </row>
    <row r="275" spans="1:26" ht="12.75" customHeight="1" x14ac:dyDescent="0.2">
      <c r="A275" s="49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92"/>
      <c r="Z275" s="34"/>
    </row>
    <row r="276" spans="1:26" ht="12.75" customHeight="1" x14ac:dyDescent="0.2">
      <c r="A276" s="49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92"/>
      <c r="Z276" s="34"/>
    </row>
    <row r="277" spans="1:26" ht="12.75" customHeight="1" x14ac:dyDescent="0.2">
      <c r="A277" s="49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92"/>
      <c r="Z277" s="34"/>
    </row>
    <row r="278" spans="1:26" ht="12.75" customHeight="1" x14ac:dyDescent="0.2">
      <c r="A278" s="4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92"/>
      <c r="Z278" s="34"/>
    </row>
    <row r="279" spans="1:26" ht="12.75" customHeight="1" x14ac:dyDescent="0.2">
      <c r="A279" s="49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92"/>
      <c r="Z279" s="34"/>
    </row>
    <row r="280" spans="1:26" ht="12.75" customHeight="1" x14ac:dyDescent="0.2">
      <c r="A280" s="49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92"/>
      <c r="Z280" s="34"/>
    </row>
    <row r="281" spans="1:26" ht="12.75" customHeight="1" x14ac:dyDescent="0.2">
      <c r="A281" s="49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92"/>
      <c r="Z281" s="34"/>
    </row>
    <row r="282" spans="1:26" ht="12.75" customHeight="1" x14ac:dyDescent="0.2">
      <c r="A282" s="49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92"/>
      <c r="Z282" s="34"/>
    </row>
    <row r="283" spans="1:26" ht="12.75" customHeight="1" x14ac:dyDescent="0.2">
      <c r="A283" s="49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92"/>
      <c r="Z283" s="34"/>
    </row>
    <row r="284" spans="1:26" ht="12.75" customHeight="1" x14ac:dyDescent="0.2">
      <c r="A284" s="4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92"/>
      <c r="Z284" s="34"/>
    </row>
    <row r="285" spans="1:26" ht="12.75" customHeight="1" x14ac:dyDescent="0.2">
      <c r="A285" s="49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92"/>
      <c r="Z285" s="34"/>
    </row>
    <row r="286" spans="1:26" ht="12.75" customHeight="1" x14ac:dyDescent="0.2">
      <c r="A286" s="49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92"/>
      <c r="Z286" s="34"/>
    </row>
    <row r="287" spans="1:26" ht="12.75" customHeight="1" x14ac:dyDescent="0.2">
      <c r="A287" s="49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92"/>
      <c r="Z287" s="34"/>
    </row>
    <row r="288" spans="1:26" ht="12.75" customHeight="1" x14ac:dyDescent="0.2">
      <c r="A288" s="49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92"/>
      <c r="Z288" s="34"/>
    </row>
    <row r="289" spans="1:26" ht="12.75" customHeight="1" x14ac:dyDescent="0.2">
      <c r="A289" s="49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92"/>
      <c r="Z289" s="34"/>
    </row>
    <row r="290" spans="1:26" ht="12.75" customHeight="1" x14ac:dyDescent="0.2">
      <c r="A290" s="4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92"/>
      <c r="Z290" s="34"/>
    </row>
    <row r="291" spans="1:26" ht="12.75" customHeight="1" x14ac:dyDescent="0.2">
      <c r="A291" s="4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92"/>
      <c r="Z291" s="34"/>
    </row>
    <row r="292" spans="1:26" ht="12.75" customHeight="1" x14ac:dyDescent="0.2">
      <c r="A292" s="49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92"/>
      <c r="Z292" s="34"/>
    </row>
    <row r="293" spans="1:26" ht="12.75" customHeight="1" x14ac:dyDescent="0.2">
      <c r="A293" s="49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92"/>
      <c r="Z293" s="34"/>
    </row>
    <row r="294" spans="1:26" ht="12.75" customHeight="1" x14ac:dyDescent="0.2">
      <c r="A294" s="49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92"/>
      <c r="Z294" s="34"/>
    </row>
    <row r="295" spans="1:26" ht="12.75" customHeight="1" x14ac:dyDescent="0.2">
      <c r="A295" s="49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92"/>
      <c r="Z295" s="34"/>
    </row>
    <row r="296" spans="1:26" ht="12.75" customHeight="1" x14ac:dyDescent="0.2">
      <c r="A296" s="49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92"/>
      <c r="Z296" s="34"/>
    </row>
    <row r="297" spans="1:26" ht="12.75" customHeight="1" x14ac:dyDescent="0.2">
      <c r="A297" s="49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92"/>
      <c r="Z297" s="34"/>
    </row>
    <row r="298" spans="1:26" ht="12.75" customHeight="1" x14ac:dyDescent="0.2">
      <c r="A298" s="49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92"/>
      <c r="Z298" s="34"/>
    </row>
    <row r="299" spans="1:26" ht="12.75" customHeight="1" x14ac:dyDescent="0.2">
      <c r="A299" s="4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92"/>
      <c r="Z299" s="34"/>
    </row>
    <row r="300" spans="1:26" ht="12.75" customHeight="1" x14ac:dyDescent="0.2">
      <c r="A300" s="4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92"/>
      <c r="Z300" s="34"/>
    </row>
    <row r="301" spans="1:26" ht="12.75" customHeight="1" x14ac:dyDescent="0.2">
      <c r="A301" s="49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92"/>
      <c r="Z301" s="34"/>
    </row>
    <row r="302" spans="1:26" ht="12.75" customHeight="1" x14ac:dyDescent="0.2">
      <c r="A302" s="4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92"/>
      <c r="Z302" s="34"/>
    </row>
    <row r="303" spans="1:26" ht="12.75" customHeight="1" x14ac:dyDescent="0.2">
      <c r="A303" s="49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92"/>
      <c r="Z303" s="34"/>
    </row>
    <row r="304" spans="1:26" ht="12.75" customHeight="1" x14ac:dyDescent="0.2">
      <c r="A304" s="49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92"/>
      <c r="Z304" s="34"/>
    </row>
    <row r="305" spans="1:26" ht="12.75" customHeight="1" x14ac:dyDescent="0.2">
      <c r="A305" s="49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92"/>
      <c r="Z305" s="34"/>
    </row>
    <row r="306" spans="1:26" ht="12.75" customHeight="1" x14ac:dyDescent="0.2">
      <c r="A306" s="49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92"/>
      <c r="Z306" s="34"/>
    </row>
    <row r="307" spans="1:26" ht="12.75" customHeight="1" x14ac:dyDescent="0.2">
      <c r="A307" s="49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92"/>
      <c r="Z307" s="34"/>
    </row>
    <row r="308" spans="1:26" ht="12.75" customHeight="1" x14ac:dyDescent="0.2">
      <c r="A308" s="4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92"/>
      <c r="Z308" s="34"/>
    </row>
    <row r="309" spans="1:26" ht="12.75" customHeight="1" x14ac:dyDescent="0.2">
      <c r="A309" s="49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92"/>
      <c r="Z309" s="34"/>
    </row>
    <row r="310" spans="1:26" ht="12.75" customHeight="1" x14ac:dyDescent="0.2">
      <c r="A310" s="49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92"/>
      <c r="Z310" s="34"/>
    </row>
    <row r="311" spans="1:26" ht="12.75" customHeight="1" x14ac:dyDescent="0.2">
      <c r="A311" s="49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92"/>
      <c r="Z311" s="34"/>
    </row>
    <row r="312" spans="1:26" ht="12.75" customHeight="1" x14ac:dyDescent="0.2">
      <c r="A312" s="49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92"/>
      <c r="Z312" s="34"/>
    </row>
    <row r="313" spans="1:26" ht="12.75" customHeight="1" x14ac:dyDescent="0.2">
      <c r="A313" s="49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92"/>
      <c r="Z313" s="34"/>
    </row>
    <row r="314" spans="1:26" ht="12.75" customHeight="1" x14ac:dyDescent="0.2">
      <c r="A314" s="4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92"/>
      <c r="Z314" s="34"/>
    </row>
    <row r="315" spans="1:26" ht="12.75" customHeight="1" x14ac:dyDescent="0.2">
      <c r="A315" s="49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92"/>
      <c r="Z315" s="34"/>
    </row>
    <row r="316" spans="1:26" ht="12.75" customHeight="1" x14ac:dyDescent="0.2">
      <c r="A316" s="49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92"/>
      <c r="Z316" s="34"/>
    </row>
    <row r="317" spans="1:26" ht="12.75" customHeight="1" x14ac:dyDescent="0.2">
      <c r="A317" s="49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92"/>
      <c r="Z317" s="34"/>
    </row>
    <row r="318" spans="1:26" ht="12.75" customHeight="1" x14ac:dyDescent="0.2">
      <c r="A318" s="49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92"/>
      <c r="Z318" s="34"/>
    </row>
    <row r="319" spans="1:26" ht="12.75" customHeight="1" x14ac:dyDescent="0.2">
      <c r="A319" s="49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92"/>
      <c r="Z319" s="34"/>
    </row>
    <row r="320" spans="1:26" ht="12.75" customHeight="1" x14ac:dyDescent="0.2">
      <c r="A320" s="4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92"/>
      <c r="Z320" s="34"/>
    </row>
    <row r="321" spans="1:26" ht="12.75" customHeight="1" x14ac:dyDescent="0.2">
      <c r="A321" s="4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92"/>
      <c r="Z321" s="34"/>
    </row>
    <row r="322" spans="1:26" ht="12.75" customHeight="1" x14ac:dyDescent="0.2">
      <c r="A322" s="49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92"/>
      <c r="Z322" s="34"/>
    </row>
    <row r="323" spans="1:26" ht="12.75" customHeight="1" x14ac:dyDescent="0.2">
      <c r="A323" s="49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92"/>
      <c r="Z323" s="34"/>
    </row>
    <row r="324" spans="1:26" ht="12.75" customHeight="1" x14ac:dyDescent="0.2">
      <c r="A324" s="49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92"/>
      <c r="Z324" s="34"/>
    </row>
    <row r="325" spans="1:26" ht="12.75" customHeight="1" x14ac:dyDescent="0.2">
      <c r="A325" s="49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92"/>
      <c r="Z325" s="34"/>
    </row>
    <row r="326" spans="1:26" ht="12.75" customHeight="1" x14ac:dyDescent="0.2">
      <c r="A326" s="4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92"/>
      <c r="Z326" s="34"/>
    </row>
    <row r="327" spans="1:26" ht="12.75" customHeight="1" x14ac:dyDescent="0.2">
      <c r="A327" s="49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92"/>
      <c r="Z327" s="34"/>
    </row>
    <row r="328" spans="1:26" ht="12.75" customHeight="1" x14ac:dyDescent="0.2">
      <c r="A328" s="49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92"/>
      <c r="Z328" s="34"/>
    </row>
    <row r="329" spans="1:26" ht="12.75" customHeight="1" x14ac:dyDescent="0.2">
      <c r="A329" s="4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92"/>
      <c r="Z329" s="34"/>
    </row>
    <row r="330" spans="1:26" ht="12.75" customHeight="1" x14ac:dyDescent="0.2">
      <c r="A330" s="4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92"/>
      <c r="Z330" s="34"/>
    </row>
    <row r="331" spans="1:26" ht="12.75" customHeight="1" x14ac:dyDescent="0.2">
      <c r="A331" s="49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92"/>
      <c r="Z331" s="34"/>
    </row>
    <row r="332" spans="1:26" ht="12.75" customHeight="1" x14ac:dyDescent="0.2">
      <c r="A332" s="4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92"/>
      <c r="Z332" s="34"/>
    </row>
    <row r="333" spans="1:26" ht="12.75" customHeight="1" x14ac:dyDescent="0.2">
      <c r="A333" s="49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92"/>
      <c r="Z333" s="34"/>
    </row>
    <row r="334" spans="1:26" ht="12.75" customHeight="1" x14ac:dyDescent="0.2">
      <c r="A334" s="49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92"/>
      <c r="Z334" s="34"/>
    </row>
    <row r="335" spans="1:26" ht="12.75" customHeight="1" x14ac:dyDescent="0.2">
      <c r="A335" s="49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92"/>
      <c r="Z335" s="34"/>
    </row>
    <row r="336" spans="1:26" ht="12.75" customHeight="1" x14ac:dyDescent="0.2">
      <c r="A336" s="49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92"/>
      <c r="Z336" s="34"/>
    </row>
    <row r="337" spans="1:26" ht="12.75" customHeight="1" x14ac:dyDescent="0.2">
      <c r="A337" s="49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92"/>
      <c r="Z337" s="34"/>
    </row>
    <row r="338" spans="1:26" ht="12.75" customHeight="1" x14ac:dyDescent="0.2">
      <c r="A338" s="4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92"/>
      <c r="Z338" s="34"/>
    </row>
    <row r="339" spans="1:26" ht="12.75" customHeight="1" x14ac:dyDescent="0.2">
      <c r="A339" s="49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92"/>
      <c r="Z339" s="34"/>
    </row>
    <row r="340" spans="1:26" ht="12.75" customHeight="1" x14ac:dyDescent="0.2">
      <c r="A340" s="49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92"/>
      <c r="Z340" s="34"/>
    </row>
    <row r="341" spans="1:26" ht="12.75" customHeight="1" x14ac:dyDescent="0.2">
      <c r="A341" s="49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92"/>
      <c r="Z341" s="34"/>
    </row>
    <row r="342" spans="1:26" ht="12.75" customHeight="1" x14ac:dyDescent="0.2">
      <c r="A342" s="49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92"/>
      <c r="Z342" s="34"/>
    </row>
    <row r="343" spans="1:26" ht="12.75" customHeight="1" x14ac:dyDescent="0.2">
      <c r="A343" s="49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92"/>
      <c r="Z343" s="34"/>
    </row>
    <row r="344" spans="1:26" ht="12.75" customHeight="1" x14ac:dyDescent="0.2">
      <c r="A344" s="4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92"/>
      <c r="Z344" s="34"/>
    </row>
    <row r="345" spans="1:26" ht="12.75" customHeight="1" x14ac:dyDescent="0.2">
      <c r="A345" s="49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92"/>
      <c r="Z345" s="34"/>
    </row>
    <row r="346" spans="1:26" ht="12.75" customHeight="1" x14ac:dyDescent="0.2">
      <c r="A346" s="49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92"/>
      <c r="Z346" s="34"/>
    </row>
    <row r="347" spans="1:26" ht="12.75" customHeight="1" x14ac:dyDescent="0.2">
      <c r="A347" s="49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92"/>
      <c r="Z347" s="34"/>
    </row>
    <row r="348" spans="1:26" ht="12.75" customHeight="1" x14ac:dyDescent="0.2">
      <c r="A348" s="49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92"/>
      <c r="Z348" s="34"/>
    </row>
    <row r="349" spans="1:26" ht="12.75" customHeight="1" x14ac:dyDescent="0.2">
      <c r="A349" s="49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92"/>
      <c r="Z349" s="34"/>
    </row>
    <row r="350" spans="1:26" ht="12.75" customHeight="1" x14ac:dyDescent="0.2">
      <c r="A350" s="49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92"/>
      <c r="Z350" s="34"/>
    </row>
    <row r="351" spans="1:26" ht="12.75" customHeight="1" x14ac:dyDescent="0.2">
      <c r="A351" s="49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92"/>
      <c r="Z351" s="34"/>
    </row>
    <row r="352" spans="1:26" ht="12.75" customHeight="1" x14ac:dyDescent="0.2">
      <c r="A352" s="49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92"/>
      <c r="Z352" s="34"/>
    </row>
    <row r="353" spans="1:26" ht="12.75" customHeight="1" x14ac:dyDescent="0.2">
      <c r="A353" s="49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92"/>
      <c r="Z353" s="34"/>
    </row>
    <row r="354" spans="1:26" ht="12.75" customHeight="1" x14ac:dyDescent="0.2">
      <c r="A354" s="49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92"/>
      <c r="Z354" s="34"/>
    </row>
    <row r="355" spans="1:26" ht="12.75" customHeight="1" x14ac:dyDescent="0.2">
      <c r="A355" s="49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92"/>
      <c r="Z355" s="34"/>
    </row>
    <row r="356" spans="1:26" ht="12.75" customHeight="1" x14ac:dyDescent="0.2">
      <c r="A356" s="4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92"/>
      <c r="Z356" s="34"/>
    </row>
    <row r="357" spans="1:26" ht="12.75" customHeight="1" x14ac:dyDescent="0.2">
      <c r="A357" s="49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92"/>
      <c r="Z357" s="34"/>
    </row>
    <row r="358" spans="1:26" ht="12.75" customHeight="1" x14ac:dyDescent="0.2">
      <c r="A358" s="49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92"/>
      <c r="Z358" s="34"/>
    </row>
    <row r="359" spans="1:26" ht="12.75" customHeight="1" x14ac:dyDescent="0.2">
      <c r="A359" s="49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92"/>
      <c r="Z359" s="34"/>
    </row>
    <row r="360" spans="1:26" ht="12.75" customHeight="1" x14ac:dyDescent="0.2">
      <c r="A360" s="49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92"/>
      <c r="Z360" s="34"/>
    </row>
    <row r="361" spans="1:26" ht="12.75" customHeight="1" x14ac:dyDescent="0.2">
      <c r="A361" s="49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92"/>
      <c r="Z361" s="34"/>
    </row>
    <row r="362" spans="1:26" ht="12.75" customHeight="1" x14ac:dyDescent="0.2">
      <c r="A362" s="4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92"/>
      <c r="Z362" s="34"/>
    </row>
    <row r="363" spans="1:26" ht="12.75" customHeight="1" x14ac:dyDescent="0.2">
      <c r="A363" s="49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92"/>
      <c r="Z363" s="34"/>
    </row>
    <row r="364" spans="1:26" ht="12.75" customHeight="1" x14ac:dyDescent="0.2">
      <c r="A364" s="49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92"/>
      <c r="Z364" s="34"/>
    </row>
    <row r="365" spans="1:26" ht="12.75" customHeight="1" x14ac:dyDescent="0.2">
      <c r="A365" s="49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92"/>
      <c r="Z365" s="34"/>
    </row>
    <row r="366" spans="1:26" ht="12.75" customHeight="1" x14ac:dyDescent="0.2">
      <c r="A366" s="49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92"/>
      <c r="Z366" s="34"/>
    </row>
    <row r="367" spans="1:26" ht="12.75" customHeight="1" x14ac:dyDescent="0.2">
      <c r="A367" s="49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92"/>
      <c r="Z367" s="34"/>
    </row>
    <row r="368" spans="1:26" ht="12.75" customHeight="1" x14ac:dyDescent="0.2">
      <c r="A368" s="4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92"/>
      <c r="Z368" s="34"/>
    </row>
    <row r="369" spans="1:26" ht="12.75" customHeight="1" x14ac:dyDescent="0.2">
      <c r="A369" s="49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92"/>
      <c r="Z369" s="34"/>
    </row>
    <row r="370" spans="1:26" ht="12.75" customHeight="1" x14ac:dyDescent="0.2">
      <c r="A370" s="49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92"/>
      <c r="Z370" s="34"/>
    </row>
    <row r="371" spans="1:26" ht="12.75" customHeight="1" x14ac:dyDescent="0.2">
      <c r="A371" s="49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92"/>
      <c r="Z371" s="34"/>
    </row>
    <row r="372" spans="1:26" ht="12.75" customHeight="1" x14ac:dyDescent="0.2">
      <c r="A372" s="49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92"/>
      <c r="Z372" s="34"/>
    </row>
    <row r="373" spans="1:26" ht="12.75" customHeight="1" x14ac:dyDescent="0.2">
      <c r="A373" s="49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92"/>
      <c r="Z373" s="34"/>
    </row>
    <row r="374" spans="1:26" ht="12.75" customHeight="1" x14ac:dyDescent="0.2">
      <c r="A374" s="4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92"/>
      <c r="Z374" s="34"/>
    </row>
    <row r="375" spans="1:26" ht="12.75" customHeight="1" x14ac:dyDescent="0.2">
      <c r="A375" s="49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92"/>
      <c r="Z375" s="34"/>
    </row>
    <row r="376" spans="1:26" ht="12.75" customHeight="1" x14ac:dyDescent="0.2">
      <c r="A376" s="49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92"/>
      <c r="Z376" s="34"/>
    </row>
    <row r="377" spans="1:26" ht="12.75" customHeight="1" x14ac:dyDescent="0.2">
      <c r="A377" s="49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92"/>
      <c r="Z377" s="34"/>
    </row>
    <row r="378" spans="1:26" ht="12.75" customHeight="1" x14ac:dyDescent="0.2">
      <c r="A378" s="49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92"/>
      <c r="Z378" s="34"/>
    </row>
    <row r="379" spans="1:26" ht="12.75" customHeight="1" x14ac:dyDescent="0.2">
      <c r="A379" s="49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92"/>
      <c r="Z379" s="34"/>
    </row>
    <row r="380" spans="1:26" ht="12.75" customHeight="1" x14ac:dyDescent="0.2">
      <c r="A380" s="4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92"/>
      <c r="Z380" s="34"/>
    </row>
    <row r="381" spans="1:26" ht="12.75" customHeight="1" x14ac:dyDescent="0.2">
      <c r="A381" s="49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92"/>
      <c r="Z381" s="34"/>
    </row>
    <row r="382" spans="1:26" ht="12.75" customHeight="1" x14ac:dyDescent="0.2">
      <c r="A382" s="49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92"/>
      <c r="Z382" s="34"/>
    </row>
    <row r="383" spans="1:26" ht="12.75" customHeight="1" x14ac:dyDescent="0.2">
      <c r="A383" s="49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92"/>
      <c r="Z383" s="34"/>
    </row>
    <row r="384" spans="1:26" ht="12.75" customHeight="1" x14ac:dyDescent="0.2">
      <c r="A384" s="49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92"/>
      <c r="Z384" s="34"/>
    </row>
    <row r="385" spans="1:26" ht="12.75" customHeight="1" x14ac:dyDescent="0.2">
      <c r="A385" s="49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92"/>
      <c r="Z385" s="34"/>
    </row>
    <row r="386" spans="1:26" ht="12.75" customHeight="1" x14ac:dyDescent="0.2">
      <c r="A386" s="49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92"/>
      <c r="Z386" s="34"/>
    </row>
    <row r="387" spans="1:26" ht="12.75" customHeight="1" x14ac:dyDescent="0.2">
      <c r="A387" s="49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92"/>
      <c r="Z387" s="34"/>
    </row>
    <row r="388" spans="1:26" ht="12.75" customHeight="1" x14ac:dyDescent="0.2">
      <c r="A388" s="49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92"/>
      <c r="Z388" s="34"/>
    </row>
    <row r="389" spans="1:26" ht="12.75" customHeight="1" x14ac:dyDescent="0.2">
      <c r="A389" s="49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92"/>
      <c r="Z389" s="34"/>
    </row>
    <row r="390" spans="1:26" ht="12.75" customHeight="1" x14ac:dyDescent="0.2">
      <c r="A390" s="49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92"/>
      <c r="Z390" s="34"/>
    </row>
    <row r="391" spans="1:26" ht="12.75" customHeight="1" x14ac:dyDescent="0.2">
      <c r="A391" s="49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92"/>
      <c r="Z391" s="34"/>
    </row>
    <row r="392" spans="1:26" ht="12.75" customHeight="1" x14ac:dyDescent="0.2">
      <c r="A392" s="49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92"/>
      <c r="Z392" s="34"/>
    </row>
    <row r="393" spans="1:26" ht="12.75" customHeight="1" x14ac:dyDescent="0.2">
      <c r="A393" s="49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92"/>
      <c r="Z393" s="34"/>
    </row>
    <row r="394" spans="1:26" ht="12.75" customHeight="1" x14ac:dyDescent="0.2">
      <c r="A394" s="49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92"/>
      <c r="Z394" s="34"/>
    </row>
    <row r="395" spans="1:26" ht="12.75" customHeight="1" x14ac:dyDescent="0.2">
      <c r="A395" s="49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92"/>
      <c r="Z395" s="34"/>
    </row>
    <row r="396" spans="1:26" ht="12.75" customHeight="1" x14ac:dyDescent="0.2">
      <c r="A396" s="49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92"/>
      <c r="Z396" s="34"/>
    </row>
    <row r="397" spans="1:26" ht="12.75" customHeight="1" x14ac:dyDescent="0.2">
      <c r="A397" s="49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92"/>
      <c r="Z397" s="34"/>
    </row>
    <row r="398" spans="1:26" ht="12.75" customHeight="1" x14ac:dyDescent="0.2">
      <c r="A398" s="4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92"/>
      <c r="Z398" s="34"/>
    </row>
    <row r="399" spans="1:26" ht="12.75" customHeight="1" x14ac:dyDescent="0.2">
      <c r="A399" s="49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92"/>
      <c r="Z399" s="34"/>
    </row>
    <row r="400" spans="1:26" ht="12.75" customHeight="1" x14ac:dyDescent="0.2">
      <c r="A400" s="49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92"/>
      <c r="Z400" s="34"/>
    </row>
    <row r="401" spans="1:26" ht="12.75" customHeight="1" x14ac:dyDescent="0.2">
      <c r="A401" s="49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92"/>
      <c r="Z401" s="34"/>
    </row>
    <row r="402" spans="1:26" ht="12.75" customHeight="1" x14ac:dyDescent="0.2">
      <c r="A402" s="49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92"/>
      <c r="Z402" s="34"/>
    </row>
    <row r="403" spans="1:26" ht="12.75" customHeight="1" x14ac:dyDescent="0.2">
      <c r="A403" s="49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92"/>
      <c r="Z403" s="34"/>
    </row>
    <row r="404" spans="1:26" ht="12.75" customHeight="1" x14ac:dyDescent="0.2">
      <c r="A404" s="4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92"/>
      <c r="Z404" s="34"/>
    </row>
    <row r="405" spans="1:26" ht="12.75" customHeight="1" x14ac:dyDescent="0.2">
      <c r="A405" s="49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92"/>
      <c r="Z405" s="34"/>
    </row>
    <row r="406" spans="1:26" ht="12.75" customHeight="1" x14ac:dyDescent="0.2">
      <c r="A406" s="49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92"/>
      <c r="Z406" s="34"/>
    </row>
    <row r="407" spans="1:26" ht="12.75" customHeight="1" x14ac:dyDescent="0.2">
      <c r="A407" s="49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92"/>
      <c r="Z407" s="34"/>
    </row>
    <row r="408" spans="1:26" ht="12.75" customHeight="1" x14ac:dyDescent="0.2">
      <c r="A408" s="49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92"/>
      <c r="Z408" s="34"/>
    </row>
    <row r="409" spans="1:26" ht="12.75" customHeight="1" x14ac:dyDescent="0.2">
      <c r="A409" s="49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92"/>
      <c r="Z409" s="34"/>
    </row>
    <row r="410" spans="1:26" ht="12.75" customHeight="1" x14ac:dyDescent="0.2">
      <c r="A410" s="4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92"/>
      <c r="Z410" s="34"/>
    </row>
    <row r="411" spans="1:26" ht="12.75" customHeight="1" x14ac:dyDescent="0.2">
      <c r="A411" s="49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92"/>
      <c r="Z411" s="34"/>
    </row>
    <row r="412" spans="1:26" ht="12.75" customHeight="1" x14ac:dyDescent="0.2">
      <c r="A412" s="49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92"/>
      <c r="Z412" s="34"/>
    </row>
    <row r="413" spans="1:26" ht="12.75" customHeight="1" x14ac:dyDescent="0.2">
      <c r="A413" s="49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92"/>
      <c r="Z413" s="34"/>
    </row>
    <row r="414" spans="1:26" ht="12.75" customHeight="1" x14ac:dyDescent="0.2">
      <c r="A414" s="49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92"/>
      <c r="Z414" s="34"/>
    </row>
    <row r="415" spans="1:26" ht="12.75" customHeight="1" x14ac:dyDescent="0.2">
      <c r="A415" s="49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92"/>
      <c r="Z415" s="34"/>
    </row>
    <row r="416" spans="1:26" ht="12.75" customHeight="1" x14ac:dyDescent="0.2">
      <c r="A416" s="4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92"/>
      <c r="Z416" s="34"/>
    </row>
    <row r="417" spans="1:26" ht="12.75" customHeight="1" x14ac:dyDescent="0.2">
      <c r="A417" s="49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92"/>
      <c r="Z417" s="34"/>
    </row>
    <row r="418" spans="1:26" ht="12.75" customHeight="1" x14ac:dyDescent="0.2">
      <c r="A418" s="49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92"/>
      <c r="Z418" s="34"/>
    </row>
    <row r="419" spans="1:26" ht="12.75" customHeight="1" x14ac:dyDescent="0.2">
      <c r="A419" s="49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92"/>
      <c r="Z419" s="34"/>
    </row>
    <row r="420" spans="1:26" ht="12.75" customHeight="1" x14ac:dyDescent="0.2">
      <c r="A420" s="49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92"/>
      <c r="Z420" s="34"/>
    </row>
    <row r="421" spans="1:26" ht="12.75" customHeight="1" x14ac:dyDescent="0.2">
      <c r="A421" s="49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92"/>
      <c r="Z421" s="34"/>
    </row>
    <row r="422" spans="1:26" ht="12.75" customHeight="1" x14ac:dyDescent="0.2">
      <c r="A422" s="49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92"/>
      <c r="Z422" s="34"/>
    </row>
    <row r="423" spans="1:26" ht="12.75" customHeight="1" x14ac:dyDescent="0.2">
      <c r="A423" s="49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92"/>
      <c r="Z423" s="34"/>
    </row>
    <row r="424" spans="1:26" ht="12.75" customHeight="1" x14ac:dyDescent="0.2">
      <c r="A424" s="49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92"/>
      <c r="Z424" s="34"/>
    </row>
    <row r="425" spans="1:26" ht="12.75" customHeight="1" x14ac:dyDescent="0.2">
      <c r="A425" s="49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92"/>
      <c r="Z425" s="34"/>
    </row>
    <row r="426" spans="1:26" ht="12.75" customHeight="1" x14ac:dyDescent="0.2">
      <c r="A426" s="49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92"/>
      <c r="Z426" s="34"/>
    </row>
    <row r="427" spans="1:26" ht="12.75" customHeight="1" x14ac:dyDescent="0.2">
      <c r="A427" s="49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92"/>
      <c r="Z427" s="34"/>
    </row>
    <row r="428" spans="1:26" ht="12.75" customHeight="1" x14ac:dyDescent="0.2">
      <c r="A428" s="4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92"/>
      <c r="Z428" s="34"/>
    </row>
    <row r="429" spans="1:26" ht="12.75" customHeight="1" x14ac:dyDescent="0.2">
      <c r="A429" s="49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92"/>
      <c r="Z429" s="34"/>
    </row>
    <row r="430" spans="1:26" ht="12.75" customHeight="1" x14ac:dyDescent="0.2">
      <c r="A430" s="49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92"/>
      <c r="Z430" s="34"/>
    </row>
    <row r="431" spans="1:26" ht="12.75" customHeight="1" x14ac:dyDescent="0.2">
      <c r="A431" s="49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92"/>
      <c r="Z431" s="34"/>
    </row>
    <row r="432" spans="1:26" ht="12.75" customHeight="1" x14ac:dyDescent="0.2">
      <c r="A432" s="49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92"/>
      <c r="Z432" s="34"/>
    </row>
    <row r="433" spans="1:26" ht="12.75" customHeight="1" x14ac:dyDescent="0.2">
      <c r="A433" s="49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92"/>
      <c r="Z433" s="34"/>
    </row>
    <row r="434" spans="1:26" ht="12.75" customHeight="1" x14ac:dyDescent="0.2">
      <c r="A434" s="49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92"/>
      <c r="Z434" s="34"/>
    </row>
    <row r="435" spans="1:26" ht="12.75" customHeight="1" x14ac:dyDescent="0.2">
      <c r="A435" s="49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92"/>
      <c r="Z435" s="34"/>
    </row>
    <row r="436" spans="1:26" ht="12.75" customHeight="1" x14ac:dyDescent="0.2">
      <c r="A436" s="49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92"/>
      <c r="Z436" s="34"/>
    </row>
    <row r="437" spans="1:26" ht="12.75" customHeight="1" x14ac:dyDescent="0.2">
      <c r="A437" s="49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92"/>
      <c r="Z437" s="34"/>
    </row>
    <row r="438" spans="1:26" ht="12.75" customHeight="1" x14ac:dyDescent="0.2">
      <c r="A438" s="49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92"/>
      <c r="Z438" s="34"/>
    </row>
    <row r="439" spans="1:26" ht="12.75" customHeight="1" x14ac:dyDescent="0.2">
      <c r="A439" s="49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92"/>
      <c r="Z439" s="34"/>
    </row>
    <row r="440" spans="1:26" ht="12.75" customHeight="1" x14ac:dyDescent="0.2">
      <c r="A440" s="4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92"/>
      <c r="Z440" s="34"/>
    </row>
    <row r="441" spans="1:26" ht="12.75" customHeight="1" x14ac:dyDescent="0.2">
      <c r="A441" s="49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92"/>
      <c r="Z441" s="34"/>
    </row>
    <row r="442" spans="1:26" ht="12.75" customHeight="1" x14ac:dyDescent="0.2">
      <c r="A442" s="49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92"/>
      <c r="Z442" s="34"/>
    </row>
    <row r="443" spans="1:26" ht="12.75" customHeight="1" x14ac:dyDescent="0.2">
      <c r="A443" s="49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92"/>
      <c r="Z443" s="34"/>
    </row>
    <row r="444" spans="1:26" ht="12.75" customHeight="1" x14ac:dyDescent="0.2">
      <c r="A444" s="49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92"/>
      <c r="Z444" s="34"/>
    </row>
    <row r="445" spans="1:26" ht="12.75" customHeight="1" x14ac:dyDescent="0.2">
      <c r="A445" s="49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92"/>
      <c r="Z445" s="34"/>
    </row>
    <row r="446" spans="1:26" ht="12.75" customHeight="1" x14ac:dyDescent="0.2">
      <c r="A446" s="4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92"/>
      <c r="Z446" s="34"/>
    </row>
    <row r="447" spans="1:26" ht="12.75" customHeight="1" x14ac:dyDescent="0.2">
      <c r="A447" s="49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92"/>
      <c r="Z447" s="34"/>
    </row>
    <row r="448" spans="1:26" ht="12.75" customHeight="1" x14ac:dyDescent="0.2">
      <c r="A448" s="49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92"/>
      <c r="Z448" s="34"/>
    </row>
    <row r="449" spans="1:26" ht="12.75" customHeight="1" x14ac:dyDescent="0.2">
      <c r="A449" s="49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92"/>
      <c r="Z449" s="34"/>
    </row>
    <row r="450" spans="1:26" ht="12.75" customHeight="1" x14ac:dyDescent="0.2">
      <c r="A450" s="49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92"/>
      <c r="Z450" s="34"/>
    </row>
    <row r="451" spans="1:26" ht="12.75" customHeight="1" x14ac:dyDescent="0.2">
      <c r="A451" s="49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92"/>
      <c r="Z451" s="34"/>
    </row>
    <row r="452" spans="1:26" ht="12.75" customHeight="1" x14ac:dyDescent="0.2">
      <c r="A452" s="4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92"/>
      <c r="Z452" s="34"/>
    </row>
    <row r="453" spans="1:26" ht="12.75" customHeight="1" x14ac:dyDescent="0.2">
      <c r="A453" s="49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92"/>
      <c r="Z453" s="34"/>
    </row>
    <row r="454" spans="1:26" ht="12.75" customHeight="1" x14ac:dyDescent="0.2">
      <c r="A454" s="49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92"/>
      <c r="Z454" s="34"/>
    </row>
    <row r="455" spans="1:26" ht="12.75" customHeight="1" x14ac:dyDescent="0.2">
      <c r="A455" s="49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92"/>
      <c r="Z455" s="34"/>
    </row>
    <row r="456" spans="1:26" ht="12.75" customHeight="1" x14ac:dyDescent="0.2">
      <c r="A456" s="49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92"/>
      <c r="Z456" s="34"/>
    </row>
    <row r="457" spans="1:26" ht="12.75" customHeight="1" x14ac:dyDescent="0.2">
      <c r="A457" s="49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92"/>
      <c r="Z457" s="34"/>
    </row>
    <row r="458" spans="1:26" ht="12.75" customHeight="1" x14ac:dyDescent="0.2">
      <c r="A458" s="4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92"/>
      <c r="Z458" s="34"/>
    </row>
    <row r="459" spans="1:26" ht="12.75" customHeight="1" x14ac:dyDescent="0.2">
      <c r="A459" s="49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92"/>
      <c r="Z459" s="34"/>
    </row>
    <row r="460" spans="1:26" ht="12.75" customHeight="1" x14ac:dyDescent="0.2">
      <c r="A460" s="49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92"/>
      <c r="Z460" s="34"/>
    </row>
    <row r="461" spans="1:26" ht="12.75" customHeight="1" x14ac:dyDescent="0.2">
      <c r="A461" s="49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92"/>
      <c r="Z461" s="34"/>
    </row>
    <row r="462" spans="1:26" ht="12.75" customHeight="1" x14ac:dyDescent="0.2">
      <c r="A462" s="49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92"/>
      <c r="Z462" s="34"/>
    </row>
    <row r="463" spans="1:26" ht="12.75" customHeight="1" x14ac:dyDescent="0.2">
      <c r="A463" s="49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92"/>
      <c r="Z463" s="34"/>
    </row>
    <row r="464" spans="1:26" ht="12.75" customHeight="1" x14ac:dyDescent="0.2">
      <c r="A464" s="4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92"/>
      <c r="Z464" s="34"/>
    </row>
    <row r="465" spans="1:26" ht="12.75" customHeight="1" x14ac:dyDescent="0.2">
      <c r="A465" s="49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92"/>
      <c r="Z465" s="34"/>
    </row>
    <row r="466" spans="1:26" ht="12.75" customHeight="1" x14ac:dyDescent="0.2">
      <c r="A466" s="49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92"/>
      <c r="Z466" s="34"/>
    </row>
    <row r="467" spans="1:26" ht="12.75" customHeight="1" x14ac:dyDescent="0.2">
      <c r="A467" s="49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92"/>
      <c r="Z467" s="34"/>
    </row>
    <row r="468" spans="1:26" ht="12.75" customHeight="1" x14ac:dyDescent="0.2">
      <c r="A468" s="49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92"/>
      <c r="Z468" s="34"/>
    </row>
    <row r="469" spans="1:26" ht="12.75" customHeight="1" x14ac:dyDescent="0.2">
      <c r="A469" s="49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92"/>
      <c r="Z469" s="34"/>
    </row>
    <row r="470" spans="1:26" ht="12.75" customHeight="1" x14ac:dyDescent="0.2">
      <c r="A470" s="4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92"/>
      <c r="Z470" s="34"/>
    </row>
    <row r="471" spans="1:26" ht="12.75" customHeight="1" x14ac:dyDescent="0.2">
      <c r="A471" s="49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92"/>
      <c r="Z471" s="34"/>
    </row>
    <row r="472" spans="1:26" ht="12.75" customHeight="1" x14ac:dyDescent="0.2">
      <c r="A472" s="49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92"/>
      <c r="Z472" s="34"/>
    </row>
    <row r="473" spans="1:26" ht="12.75" customHeight="1" x14ac:dyDescent="0.2">
      <c r="A473" s="49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92"/>
      <c r="Z473" s="34"/>
    </row>
    <row r="474" spans="1:26" ht="12.75" customHeight="1" x14ac:dyDescent="0.2">
      <c r="A474" s="49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92"/>
      <c r="Z474" s="34"/>
    </row>
    <row r="475" spans="1:26" ht="12.75" customHeight="1" x14ac:dyDescent="0.2">
      <c r="A475" s="49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92"/>
      <c r="Z475" s="34"/>
    </row>
    <row r="476" spans="1:26" ht="12.75" customHeight="1" x14ac:dyDescent="0.2">
      <c r="A476" s="49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92"/>
      <c r="Z476" s="34"/>
    </row>
    <row r="477" spans="1:26" ht="12.75" customHeight="1" x14ac:dyDescent="0.2">
      <c r="A477" s="49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92"/>
      <c r="Z477" s="34"/>
    </row>
    <row r="478" spans="1:26" ht="12.75" customHeight="1" x14ac:dyDescent="0.2">
      <c r="A478" s="4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92"/>
      <c r="Z478" s="34"/>
    </row>
    <row r="479" spans="1:26" ht="12.75" customHeight="1" x14ac:dyDescent="0.2">
      <c r="A479" s="49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92"/>
      <c r="Z479" s="34"/>
    </row>
    <row r="480" spans="1:26" ht="12.75" customHeight="1" x14ac:dyDescent="0.2">
      <c r="A480" s="49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92"/>
      <c r="Z480" s="34"/>
    </row>
    <row r="481" spans="1:26" ht="12.75" customHeight="1" x14ac:dyDescent="0.2">
      <c r="A481" s="49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92"/>
      <c r="Z481" s="34"/>
    </row>
    <row r="482" spans="1:26" ht="12.75" customHeight="1" x14ac:dyDescent="0.2">
      <c r="A482" s="4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92"/>
      <c r="Z482" s="34"/>
    </row>
    <row r="483" spans="1:26" ht="12.75" customHeight="1" x14ac:dyDescent="0.2">
      <c r="A483" s="49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92"/>
      <c r="Z483" s="34"/>
    </row>
    <row r="484" spans="1:26" ht="12.75" customHeight="1" x14ac:dyDescent="0.2">
      <c r="A484" s="49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92"/>
      <c r="Z484" s="34"/>
    </row>
    <row r="485" spans="1:26" ht="12.75" customHeight="1" x14ac:dyDescent="0.2">
      <c r="A485" s="49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92"/>
      <c r="Z485" s="34"/>
    </row>
    <row r="486" spans="1:26" ht="12.75" customHeight="1" x14ac:dyDescent="0.2">
      <c r="A486" s="49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92"/>
      <c r="Z486" s="34"/>
    </row>
    <row r="487" spans="1:26" ht="12.75" customHeight="1" x14ac:dyDescent="0.2">
      <c r="A487" s="49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92"/>
      <c r="Z487" s="34"/>
    </row>
    <row r="488" spans="1:26" ht="12.75" customHeight="1" x14ac:dyDescent="0.2">
      <c r="A488" s="49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92"/>
      <c r="Z488" s="34"/>
    </row>
    <row r="489" spans="1:26" ht="12.75" customHeight="1" x14ac:dyDescent="0.2">
      <c r="A489" s="49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92"/>
      <c r="Z489" s="34"/>
    </row>
    <row r="490" spans="1:26" ht="12.75" customHeight="1" x14ac:dyDescent="0.2">
      <c r="A490" s="49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92"/>
      <c r="Z490" s="34"/>
    </row>
    <row r="491" spans="1:26" ht="12.75" customHeight="1" x14ac:dyDescent="0.2">
      <c r="A491" s="49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92"/>
      <c r="Z491" s="34"/>
    </row>
    <row r="492" spans="1:26" ht="12.75" customHeight="1" x14ac:dyDescent="0.2">
      <c r="A492" s="49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92"/>
      <c r="Z492" s="34"/>
    </row>
    <row r="493" spans="1:26" ht="12.75" customHeight="1" x14ac:dyDescent="0.2">
      <c r="A493" s="49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92"/>
      <c r="Z493" s="34"/>
    </row>
    <row r="494" spans="1:26" ht="12.75" customHeight="1" x14ac:dyDescent="0.2">
      <c r="A494" s="49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92"/>
      <c r="Z494" s="34"/>
    </row>
    <row r="495" spans="1:26" ht="12.75" customHeight="1" x14ac:dyDescent="0.2">
      <c r="A495" s="49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92"/>
      <c r="Z495" s="34"/>
    </row>
    <row r="496" spans="1:26" ht="12.75" customHeight="1" x14ac:dyDescent="0.2">
      <c r="A496" s="49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92"/>
      <c r="Z496" s="34"/>
    </row>
    <row r="497" spans="1:26" ht="12.75" customHeight="1" x14ac:dyDescent="0.2">
      <c r="A497" s="49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92"/>
      <c r="Z497" s="34"/>
    </row>
    <row r="498" spans="1:26" ht="12.75" customHeight="1" x14ac:dyDescent="0.2">
      <c r="A498" s="49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92"/>
      <c r="Z498" s="34"/>
    </row>
    <row r="499" spans="1:26" ht="12.75" customHeight="1" x14ac:dyDescent="0.2">
      <c r="A499" s="49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92"/>
      <c r="Z499" s="34"/>
    </row>
    <row r="500" spans="1:26" ht="12.75" customHeight="1" x14ac:dyDescent="0.2">
      <c r="A500" s="49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92"/>
      <c r="Z500" s="34"/>
    </row>
    <row r="501" spans="1:26" ht="12.75" customHeight="1" x14ac:dyDescent="0.2">
      <c r="A501" s="49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92"/>
      <c r="Z501" s="34"/>
    </row>
    <row r="502" spans="1:26" ht="12.75" customHeight="1" x14ac:dyDescent="0.2">
      <c r="A502" s="49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92"/>
      <c r="Z502" s="34"/>
    </row>
    <row r="503" spans="1:26" ht="12.75" customHeight="1" x14ac:dyDescent="0.2">
      <c r="A503" s="49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92"/>
      <c r="Z503" s="34"/>
    </row>
    <row r="504" spans="1:26" ht="12.75" customHeight="1" x14ac:dyDescent="0.2">
      <c r="A504" s="49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92"/>
      <c r="Z504" s="34"/>
    </row>
    <row r="505" spans="1:26" ht="12.75" customHeight="1" x14ac:dyDescent="0.2">
      <c r="A505" s="49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92"/>
      <c r="Z505" s="34"/>
    </row>
    <row r="506" spans="1:26" ht="12.75" customHeight="1" x14ac:dyDescent="0.2">
      <c r="A506" s="49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92"/>
      <c r="Z506" s="34"/>
    </row>
    <row r="507" spans="1:26" ht="12.75" customHeight="1" x14ac:dyDescent="0.2">
      <c r="A507" s="49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92"/>
      <c r="Z507" s="34"/>
    </row>
    <row r="508" spans="1:26" ht="12.75" customHeight="1" x14ac:dyDescent="0.2">
      <c r="A508" s="49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92"/>
      <c r="Z508" s="34"/>
    </row>
    <row r="509" spans="1:26" ht="12.75" customHeight="1" x14ac:dyDescent="0.2">
      <c r="A509" s="49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92"/>
      <c r="Z509" s="34"/>
    </row>
    <row r="510" spans="1:26" ht="12.75" customHeight="1" x14ac:dyDescent="0.2">
      <c r="A510" s="49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92"/>
      <c r="Z510" s="34"/>
    </row>
    <row r="511" spans="1:26" ht="12.75" customHeight="1" x14ac:dyDescent="0.2">
      <c r="A511" s="49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92"/>
      <c r="Z511" s="34"/>
    </row>
    <row r="512" spans="1:26" ht="12.75" customHeight="1" x14ac:dyDescent="0.2">
      <c r="A512" s="49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92"/>
      <c r="Z512" s="34"/>
    </row>
    <row r="513" spans="1:26" ht="12.75" customHeight="1" x14ac:dyDescent="0.2">
      <c r="A513" s="49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92"/>
      <c r="Z513" s="34"/>
    </row>
    <row r="514" spans="1:26" ht="12.75" customHeight="1" x14ac:dyDescent="0.2">
      <c r="A514" s="49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92"/>
      <c r="Z514" s="34"/>
    </row>
    <row r="515" spans="1:26" ht="12.75" customHeight="1" x14ac:dyDescent="0.2">
      <c r="A515" s="49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92"/>
      <c r="Z515" s="34"/>
    </row>
    <row r="516" spans="1:26" ht="12.75" customHeight="1" x14ac:dyDescent="0.2">
      <c r="A516" s="49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92"/>
      <c r="Z516" s="34"/>
    </row>
    <row r="517" spans="1:26" ht="12.75" customHeight="1" x14ac:dyDescent="0.2">
      <c r="A517" s="49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92"/>
      <c r="Z517" s="34"/>
    </row>
    <row r="518" spans="1:26" ht="12.75" customHeight="1" x14ac:dyDescent="0.2">
      <c r="A518" s="49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92"/>
      <c r="Z518" s="34"/>
    </row>
    <row r="519" spans="1:26" ht="12.75" customHeight="1" x14ac:dyDescent="0.2">
      <c r="A519" s="49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92"/>
      <c r="Z519" s="34"/>
    </row>
    <row r="520" spans="1:26" ht="12.75" customHeight="1" x14ac:dyDescent="0.2">
      <c r="A520" s="49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92"/>
      <c r="Z520" s="34"/>
    </row>
    <row r="521" spans="1:26" ht="12.75" customHeight="1" x14ac:dyDescent="0.2">
      <c r="A521" s="49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92"/>
      <c r="Z521" s="34"/>
    </row>
    <row r="522" spans="1:26" ht="12.75" customHeight="1" x14ac:dyDescent="0.2">
      <c r="A522" s="49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92"/>
      <c r="Z522" s="34"/>
    </row>
    <row r="523" spans="1:26" ht="12.75" customHeight="1" x14ac:dyDescent="0.2">
      <c r="A523" s="49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92"/>
      <c r="Z523" s="34"/>
    </row>
    <row r="524" spans="1:26" ht="12.75" customHeight="1" x14ac:dyDescent="0.2">
      <c r="A524" s="49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92"/>
      <c r="Z524" s="34"/>
    </row>
    <row r="525" spans="1:26" ht="12.75" customHeight="1" x14ac:dyDescent="0.2">
      <c r="A525" s="49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92"/>
      <c r="Z525" s="34"/>
    </row>
    <row r="526" spans="1:26" ht="12.75" customHeight="1" x14ac:dyDescent="0.2">
      <c r="A526" s="49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92"/>
      <c r="Z526" s="34"/>
    </row>
    <row r="527" spans="1:26" ht="12.75" customHeight="1" x14ac:dyDescent="0.2">
      <c r="A527" s="49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92"/>
      <c r="Z527" s="34"/>
    </row>
    <row r="528" spans="1:26" ht="12.75" customHeight="1" x14ac:dyDescent="0.2">
      <c r="A528" s="49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92"/>
      <c r="Z528" s="34"/>
    </row>
    <row r="529" spans="1:26" ht="12.75" customHeight="1" x14ac:dyDescent="0.2">
      <c r="A529" s="49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92"/>
      <c r="Z529" s="34"/>
    </row>
    <row r="530" spans="1:26" ht="12.75" customHeight="1" x14ac:dyDescent="0.2">
      <c r="A530" s="49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92"/>
      <c r="Z530" s="34"/>
    </row>
    <row r="531" spans="1:26" ht="12.75" customHeight="1" x14ac:dyDescent="0.2">
      <c r="A531" s="49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92"/>
      <c r="Z531" s="34"/>
    </row>
    <row r="532" spans="1:26" ht="12.75" customHeight="1" x14ac:dyDescent="0.2">
      <c r="A532" s="49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92"/>
      <c r="Z532" s="34"/>
    </row>
    <row r="533" spans="1:26" ht="12.75" customHeight="1" x14ac:dyDescent="0.2">
      <c r="A533" s="49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92"/>
      <c r="Z533" s="34"/>
    </row>
    <row r="534" spans="1:26" ht="12.75" customHeight="1" x14ac:dyDescent="0.2">
      <c r="A534" s="49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92"/>
      <c r="Z534" s="34"/>
    </row>
    <row r="535" spans="1:26" ht="12.75" customHeight="1" x14ac:dyDescent="0.2">
      <c r="A535" s="49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92"/>
      <c r="Z535" s="34"/>
    </row>
    <row r="536" spans="1:26" ht="12.75" customHeight="1" x14ac:dyDescent="0.2">
      <c r="A536" s="49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92"/>
      <c r="Z536" s="34"/>
    </row>
    <row r="537" spans="1:26" ht="12.75" customHeight="1" x14ac:dyDescent="0.2">
      <c r="A537" s="49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92"/>
      <c r="Z537" s="34"/>
    </row>
    <row r="538" spans="1:26" ht="12.75" customHeight="1" x14ac:dyDescent="0.2">
      <c r="A538" s="49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92"/>
      <c r="Z538" s="34"/>
    </row>
    <row r="539" spans="1:26" ht="12.75" customHeight="1" x14ac:dyDescent="0.2">
      <c r="A539" s="49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92"/>
      <c r="Z539" s="34"/>
    </row>
    <row r="540" spans="1:26" ht="12.75" customHeight="1" x14ac:dyDescent="0.2">
      <c r="A540" s="49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92"/>
      <c r="Z540" s="34"/>
    </row>
    <row r="541" spans="1:26" ht="12.75" customHeight="1" x14ac:dyDescent="0.2">
      <c r="A541" s="49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92"/>
      <c r="Z541" s="34"/>
    </row>
    <row r="542" spans="1:26" ht="12.75" customHeight="1" x14ac:dyDescent="0.2">
      <c r="A542" s="49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92"/>
      <c r="Z542" s="34"/>
    </row>
    <row r="543" spans="1:26" ht="12.75" customHeight="1" x14ac:dyDescent="0.2">
      <c r="A543" s="49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92"/>
      <c r="Z543" s="34"/>
    </row>
    <row r="544" spans="1:26" ht="12.75" customHeight="1" x14ac:dyDescent="0.2">
      <c r="A544" s="49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92"/>
      <c r="Z544" s="34"/>
    </row>
    <row r="545" spans="1:26" ht="12.75" customHeight="1" x14ac:dyDescent="0.2">
      <c r="A545" s="49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92"/>
      <c r="Z545" s="34"/>
    </row>
    <row r="546" spans="1:26" ht="12.75" customHeight="1" x14ac:dyDescent="0.2">
      <c r="A546" s="49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92"/>
      <c r="Z546" s="34"/>
    </row>
    <row r="547" spans="1:26" ht="12.75" customHeight="1" x14ac:dyDescent="0.2">
      <c r="A547" s="49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92"/>
      <c r="Z547" s="34"/>
    </row>
    <row r="548" spans="1:26" ht="12.75" customHeight="1" x14ac:dyDescent="0.2">
      <c r="A548" s="49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92"/>
      <c r="Z548" s="34"/>
    </row>
    <row r="549" spans="1:26" ht="12.75" customHeight="1" x14ac:dyDescent="0.2">
      <c r="A549" s="49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92"/>
      <c r="Z549" s="34"/>
    </row>
    <row r="550" spans="1:26" ht="12.75" customHeight="1" x14ac:dyDescent="0.2">
      <c r="A550" s="49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92"/>
      <c r="Z550" s="34"/>
    </row>
    <row r="551" spans="1:26" ht="12.75" customHeight="1" x14ac:dyDescent="0.2">
      <c r="A551" s="49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92"/>
      <c r="Z551" s="34"/>
    </row>
    <row r="552" spans="1:26" ht="12.75" customHeight="1" x14ac:dyDescent="0.2">
      <c r="A552" s="49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92"/>
      <c r="Z552" s="34"/>
    </row>
    <row r="553" spans="1:26" ht="12.75" customHeight="1" x14ac:dyDescent="0.2">
      <c r="A553" s="49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92"/>
      <c r="Z553" s="34"/>
    </row>
    <row r="554" spans="1:26" ht="12.75" customHeight="1" x14ac:dyDescent="0.2">
      <c r="A554" s="49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92"/>
      <c r="Z554" s="34"/>
    </row>
    <row r="555" spans="1:26" ht="12.75" customHeight="1" x14ac:dyDescent="0.2">
      <c r="A555" s="49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92"/>
      <c r="Z555" s="34"/>
    </row>
    <row r="556" spans="1:26" ht="12.75" customHeight="1" x14ac:dyDescent="0.2">
      <c r="A556" s="49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92"/>
      <c r="Z556" s="34"/>
    </row>
    <row r="557" spans="1:26" ht="12.75" customHeight="1" x14ac:dyDescent="0.2">
      <c r="A557" s="49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92"/>
      <c r="Z557" s="34"/>
    </row>
    <row r="558" spans="1:26" ht="12.75" customHeight="1" x14ac:dyDescent="0.2">
      <c r="A558" s="49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92"/>
      <c r="Z558" s="34"/>
    </row>
    <row r="559" spans="1:26" ht="12.75" customHeight="1" x14ac:dyDescent="0.2">
      <c r="A559" s="49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92"/>
      <c r="Z559" s="34"/>
    </row>
    <row r="560" spans="1:26" ht="12.75" customHeight="1" x14ac:dyDescent="0.2">
      <c r="A560" s="49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92"/>
      <c r="Z560" s="34"/>
    </row>
    <row r="561" spans="1:26" ht="12.75" customHeight="1" x14ac:dyDescent="0.2">
      <c r="A561" s="49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92"/>
      <c r="Z561" s="34"/>
    </row>
    <row r="562" spans="1:26" ht="12.75" customHeight="1" x14ac:dyDescent="0.2">
      <c r="A562" s="49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92"/>
      <c r="Z562" s="34"/>
    </row>
    <row r="563" spans="1:26" ht="12.75" customHeight="1" x14ac:dyDescent="0.2">
      <c r="A563" s="49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92"/>
      <c r="Z563" s="34"/>
    </row>
    <row r="564" spans="1:26" ht="12.75" customHeight="1" x14ac:dyDescent="0.2">
      <c r="A564" s="49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92"/>
      <c r="Z564" s="34"/>
    </row>
    <row r="565" spans="1:26" ht="12.75" customHeight="1" x14ac:dyDescent="0.2">
      <c r="A565" s="49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92"/>
      <c r="Z565" s="34"/>
    </row>
    <row r="566" spans="1:26" ht="12.75" customHeight="1" x14ac:dyDescent="0.2">
      <c r="A566" s="49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92"/>
      <c r="Z566" s="34"/>
    </row>
    <row r="567" spans="1:26" ht="12.75" customHeight="1" x14ac:dyDescent="0.2">
      <c r="A567" s="49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92"/>
      <c r="Z567" s="34"/>
    </row>
    <row r="568" spans="1:26" ht="12.75" customHeight="1" x14ac:dyDescent="0.2">
      <c r="A568" s="49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92"/>
      <c r="Z568" s="34"/>
    </row>
    <row r="569" spans="1:26" ht="12.75" customHeight="1" x14ac:dyDescent="0.2">
      <c r="A569" s="49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92"/>
      <c r="Z569" s="34"/>
    </row>
    <row r="570" spans="1:26" ht="12.75" customHeight="1" x14ac:dyDescent="0.2">
      <c r="A570" s="49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92"/>
      <c r="Z570" s="34"/>
    </row>
    <row r="571" spans="1:26" ht="12.75" customHeight="1" x14ac:dyDescent="0.2">
      <c r="A571" s="49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92"/>
      <c r="Z571" s="34"/>
    </row>
    <row r="572" spans="1:26" ht="12.75" customHeight="1" x14ac:dyDescent="0.2">
      <c r="A572" s="49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92"/>
      <c r="Z572" s="34"/>
    </row>
    <row r="573" spans="1:26" ht="12.75" customHeight="1" x14ac:dyDescent="0.2">
      <c r="A573" s="49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92"/>
      <c r="Z573" s="34"/>
    </row>
    <row r="574" spans="1:26" ht="12.75" customHeight="1" x14ac:dyDescent="0.2">
      <c r="A574" s="49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92"/>
      <c r="Z574" s="34"/>
    </row>
    <row r="575" spans="1:26" ht="12.75" customHeight="1" x14ac:dyDescent="0.2">
      <c r="A575" s="49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92"/>
      <c r="Z575" s="34"/>
    </row>
    <row r="576" spans="1:26" ht="12.75" customHeight="1" x14ac:dyDescent="0.2">
      <c r="A576" s="49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92"/>
      <c r="Z576" s="34"/>
    </row>
    <row r="577" spans="1:26" ht="12.75" customHeight="1" x14ac:dyDescent="0.2">
      <c r="A577" s="49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92"/>
      <c r="Z577" s="34"/>
    </row>
    <row r="578" spans="1:26" ht="12.75" customHeight="1" x14ac:dyDescent="0.2">
      <c r="A578" s="49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92"/>
      <c r="Z578" s="34"/>
    </row>
    <row r="579" spans="1:26" ht="12.75" customHeight="1" x14ac:dyDescent="0.2">
      <c r="A579" s="49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92"/>
      <c r="Z579" s="34"/>
    </row>
    <row r="580" spans="1:26" ht="12.75" customHeight="1" x14ac:dyDescent="0.2">
      <c r="A580" s="49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92"/>
      <c r="Z580" s="34"/>
    </row>
    <row r="581" spans="1:26" ht="12.75" customHeight="1" x14ac:dyDescent="0.2">
      <c r="A581" s="49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92"/>
      <c r="Z581" s="34"/>
    </row>
    <row r="582" spans="1:26" ht="12.75" customHeight="1" x14ac:dyDescent="0.2">
      <c r="A582" s="49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92"/>
      <c r="Z582" s="34"/>
    </row>
    <row r="583" spans="1:26" ht="12.75" customHeight="1" x14ac:dyDescent="0.2">
      <c r="A583" s="49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92"/>
      <c r="Z583" s="34"/>
    </row>
    <row r="584" spans="1:26" ht="12.75" customHeight="1" x14ac:dyDescent="0.2">
      <c r="A584" s="49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92"/>
      <c r="Z584" s="34"/>
    </row>
    <row r="585" spans="1:26" ht="12.75" customHeight="1" x14ac:dyDescent="0.2">
      <c r="A585" s="49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92"/>
      <c r="Z585" s="34"/>
    </row>
    <row r="586" spans="1:26" ht="12.75" customHeight="1" x14ac:dyDescent="0.2">
      <c r="A586" s="49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92"/>
      <c r="Z586" s="34"/>
    </row>
    <row r="587" spans="1:26" ht="12.75" customHeight="1" x14ac:dyDescent="0.2">
      <c r="A587" s="49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92"/>
      <c r="Z587" s="34"/>
    </row>
    <row r="588" spans="1:26" ht="12.75" customHeight="1" x14ac:dyDescent="0.2">
      <c r="A588" s="49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92"/>
      <c r="Z588" s="34"/>
    </row>
    <row r="589" spans="1:26" ht="12.75" customHeight="1" x14ac:dyDescent="0.2">
      <c r="A589" s="49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92"/>
      <c r="Z589" s="34"/>
    </row>
    <row r="590" spans="1:26" ht="12.75" customHeight="1" x14ac:dyDescent="0.2">
      <c r="A590" s="49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92"/>
      <c r="Z590" s="34"/>
    </row>
    <row r="591" spans="1:26" ht="12.75" customHeight="1" x14ac:dyDescent="0.2">
      <c r="A591" s="49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92"/>
      <c r="Z591" s="34"/>
    </row>
    <row r="592" spans="1:26" ht="12.75" customHeight="1" x14ac:dyDescent="0.2">
      <c r="A592" s="49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92"/>
      <c r="Z592" s="34"/>
    </row>
    <row r="593" spans="1:26" ht="12.75" customHeight="1" x14ac:dyDescent="0.2">
      <c r="A593" s="49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92"/>
      <c r="Z593" s="34"/>
    </row>
    <row r="594" spans="1:26" ht="12.75" customHeight="1" x14ac:dyDescent="0.2">
      <c r="A594" s="49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92"/>
      <c r="Z594" s="34"/>
    </row>
    <row r="595" spans="1:26" ht="12.75" customHeight="1" x14ac:dyDescent="0.2">
      <c r="A595" s="49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92"/>
      <c r="Z595" s="34"/>
    </row>
    <row r="596" spans="1:26" ht="12.75" customHeight="1" x14ac:dyDescent="0.2">
      <c r="A596" s="49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92"/>
      <c r="Z596" s="34"/>
    </row>
    <row r="597" spans="1:26" ht="12.75" customHeight="1" x14ac:dyDescent="0.2">
      <c r="A597" s="49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92"/>
      <c r="Z597" s="34"/>
    </row>
    <row r="598" spans="1:26" ht="12.75" customHeight="1" x14ac:dyDescent="0.2">
      <c r="A598" s="49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92"/>
      <c r="Z598" s="34"/>
    </row>
    <row r="599" spans="1:26" ht="12.75" customHeight="1" x14ac:dyDescent="0.2">
      <c r="A599" s="49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92"/>
      <c r="Z599" s="34"/>
    </row>
    <row r="600" spans="1:26" ht="12.75" customHeight="1" x14ac:dyDescent="0.2">
      <c r="A600" s="49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92"/>
      <c r="Z600" s="34"/>
    </row>
    <row r="601" spans="1:26" ht="12.75" customHeight="1" x14ac:dyDescent="0.2">
      <c r="A601" s="49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92"/>
      <c r="Z601" s="34"/>
    </row>
    <row r="602" spans="1:26" ht="12.75" customHeight="1" x14ac:dyDescent="0.2">
      <c r="A602" s="49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92"/>
      <c r="Z602" s="34"/>
    </row>
    <row r="603" spans="1:26" ht="12.75" customHeight="1" x14ac:dyDescent="0.2">
      <c r="A603" s="49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92"/>
      <c r="Z603" s="34"/>
    </row>
    <row r="604" spans="1:26" ht="12.75" customHeight="1" x14ac:dyDescent="0.2">
      <c r="A604" s="49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92"/>
      <c r="Z604" s="34"/>
    </row>
    <row r="605" spans="1:26" ht="12.75" customHeight="1" x14ac:dyDescent="0.2">
      <c r="A605" s="49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92"/>
      <c r="Z605" s="34"/>
    </row>
    <row r="606" spans="1:26" ht="12.75" customHeight="1" x14ac:dyDescent="0.2">
      <c r="A606" s="49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92"/>
      <c r="Z606" s="34"/>
    </row>
    <row r="607" spans="1:26" ht="12.75" customHeight="1" x14ac:dyDescent="0.2">
      <c r="A607" s="49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92"/>
      <c r="Z607" s="34"/>
    </row>
    <row r="608" spans="1:26" ht="12.75" customHeight="1" x14ac:dyDescent="0.2">
      <c r="A608" s="49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92"/>
      <c r="Z608" s="34"/>
    </row>
    <row r="609" spans="1:26" ht="12.75" customHeight="1" x14ac:dyDescent="0.2">
      <c r="A609" s="49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92"/>
      <c r="Z609" s="34"/>
    </row>
    <row r="610" spans="1:26" ht="12.75" customHeight="1" x14ac:dyDescent="0.2">
      <c r="A610" s="49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92"/>
      <c r="Z610" s="34"/>
    </row>
    <row r="611" spans="1:26" ht="12.75" customHeight="1" x14ac:dyDescent="0.2">
      <c r="A611" s="49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92"/>
      <c r="Z611" s="34"/>
    </row>
    <row r="612" spans="1:26" ht="12.75" customHeight="1" x14ac:dyDescent="0.2">
      <c r="A612" s="49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92"/>
      <c r="Z612" s="34"/>
    </row>
    <row r="613" spans="1:26" ht="12.75" customHeight="1" x14ac:dyDescent="0.2">
      <c r="A613" s="49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92"/>
      <c r="Z613" s="34"/>
    </row>
    <row r="614" spans="1:26" ht="12.75" customHeight="1" x14ac:dyDescent="0.2">
      <c r="A614" s="49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92"/>
      <c r="Z614" s="34"/>
    </row>
    <row r="615" spans="1:26" ht="12.75" customHeight="1" x14ac:dyDescent="0.2">
      <c r="A615" s="49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92"/>
      <c r="Z615" s="34"/>
    </row>
    <row r="616" spans="1:26" ht="12.75" customHeight="1" x14ac:dyDescent="0.2">
      <c r="A616" s="49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92"/>
      <c r="Z616" s="34"/>
    </row>
    <row r="617" spans="1:26" ht="12.75" customHeight="1" x14ac:dyDescent="0.2">
      <c r="A617" s="49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92"/>
      <c r="Z617" s="34"/>
    </row>
    <row r="618" spans="1:26" ht="12.75" customHeight="1" x14ac:dyDescent="0.2">
      <c r="A618" s="49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92"/>
      <c r="Z618" s="34"/>
    </row>
    <row r="619" spans="1:26" ht="12.75" customHeight="1" x14ac:dyDescent="0.2">
      <c r="A619" s="49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92"/>
      <c r="Z619" s="34"/>
    </row>
    <row r="620" spans="1:26" ht="12.75" customHeight="1" x14ac:dyDescent="0.2">
      <c r="A620" s="49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92"/>
      <c r="Z620" s="34"/>
    </row>
    <row r="621" spans="1:26" ht="12.75" customHeight="1" x14ac:dyDescent="0.2">
      <c r="A621" s="49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92"/>
      <c r="Z621" s="34"/>
    </row>
    <row r="622" spans="1:26" ht="12.75" customHeight="1" x14ac:dyDescent="0.2">
      <c r="A622" s="49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92"/>
      <c r="Z622" s="34"/>
    </row>
    <row r="623" spans="1:26" ht="12.75" customHeight="1" x14ac:dyDescent="0.2">
      <c r="A623" s="49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92"/>
      <c r="Z623" s="34"/>
    </row>
    <row r="624" spans="1:26" ht="12.75" customHeight="1" x14ac:dyDescent="0.2">
      <c r="A624" s="49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92"/>
      <c r="Z624" s="34"/>
    </row>
    <row r="625" spans="1:26" ht="12.75" customHeight="1" x14ac:dyDescent="0.2">
      <c r="A625" s="49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92"/>
      <c r="Z625" s="34"/>
    </row>
    <row r="626" spans="1:26" ht="12.75" customHeight="1" x14ac:dyDescent="0.2">
      <c r="A626" s="49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92"/>
      <c r="Z626" s="34"/>
    </row>
    <row r="627" spans="1:26" ht="12.75" customHeight="1" x14ac:dyDescent="0.2">
      <c r="A627" s="49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92"/>
      <c r="Z627" s="34"/>
    </row>
    <row r="628" spans="1:26" ht="12.75" customHeight="1" x14ac:dyDescent="0.2">
      <c r="A628" s="49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92"/>
      <c r="Z628" s="34"/>
    </row>
    <row r="629" spans="1:26" ht="12.75" customHeight="1" x14ac:dyDescent="0.2">
      <c r="A629" s="49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92"/>
      <c r="Z629" s="34"/>
    </row>
    <row r="630" spans="1:26" ht="12.75" customHeight="1" x14ac:dyDescent="0.2">
      <c r="A630" s="49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92"/>
      <c r="Z630" s="34"/>
    </row>
    <row r="631" spans="1:26" ht="12.75" customHeight="1" x14ac:dyDescent="0.2">
      <c r="A631" s="49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92"/>
      <c r="Z631" s="34"/>
    </row>
    <row r="632" spans="1:26" ht="12.75" customHeight="1" x14ac:dyDescent="0.2">
      <c r="A632" s="49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92"/>
      <c r="Z632" s="34"/>
    </row>
    <row r="633" spans="1:26" ht="12.75" customHeight="1" x14ac:dyDescent="0.2">
      <c r="A633" s="49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92"/>
      <c r="Z633" s="34"/>
    </row>
    <row r="634" spans="1:26" ht="12.75" customHeight="1" x14ac:dyDescent="0.2">
      <c r="A634" s="49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92"/>
      <c r="Z634" s="34"/>
    </row>
    <row r="635" spans="1:26" ht="12.75" customHeight="1" x14ac:dyDescent="0.2">
      <c r="A635" s="49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92"/>
      <c r="Z635" s="34"/>
    </row>
    <row r="636" spans="1:26" ht="12.75" customHeight="1" x14ac:dyDescent="0.2">
      <c r="A636" s="49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92"/>
      <c r="Z636" s="34"/>
    </row>
    <row r="637" spans="1:26" ht="12.75" customHeight="1" x14ac:dyDescent="0.2">
      <c r="A637" s="49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92"/>
      <c r="Z637" s="34"/>
    </row>
    <row r="638" spans="1:26" ht="12.75" customHeight="1" x14ac:dyDescent="0.2">
      <c r="A638" s="49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92"/>
      <c r="Z638" s="34"/>
    </row>
    <row r="639" spans="1:26" ht="12.75" customHeight="1" x14ac:dyDescent="0.2">
      <c r="A639" s="49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92"/>
      <c r="Z639" s="34"/>
    </row>
    <row r="640" spans="1:26" ht="12.75" customHeight="1" x14ac:dyDescent="0.2">
      <c r="A640" s="49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92"/>
      <c r="Z640" s="34"/>
    </row>
    <row r="641" spans="1:26" ht="12.75" customHeight="1" x14ac:dyDescent="0.2">
      <c r="A641" s="49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92"/>
      <c r="Z641" s="34"/>
    </row>
    <row r="642" spans="1:26" ht="12.75" customHeight="1" x14ac:dyDescent="0.2">
      <c r="A642" s="49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92"/>
      <c r="Z642" s="34"/>
    </row>
    <row r="643" spans="1:26" ht="12.75" customHeight="1" x14ac:dyDescent="0.2">
      <c r="A643" s="49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92"/>
      <c r="Z643" s="34"/>
    </row>
    <row r="644" spans="1:26" ht="12.75" customHeight="1" x14ac:dyDescent="0.2">
      <c r="A644" s="49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92"/>
      <c r="Z644" s="34"/>
    </row>
    <row r="645" spans="1:26" ht="12.75" customHeight="1" x14ac:dyDescent="0.2">
      <c r="A645" s="49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92"/>
      <c r="Z645" s="34"/>
    </row>
    <row r="646" spans="1:26" ht="12.75" customHeight="1" x14ac:dyDescent="0.2">
      <c r="A646" s="49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92"/>
      <c r="Z646" s="34"/>
    </row>
    <row r="647" spans="1:26" ht="12.75" customHeight="1" x14ac:dyDescent="0.2">
      <c r="A647" s="49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92"/>
      <c r="Z647" s="34"/>
    </row>
    <row r="648" spans="1:26" ht="12.75" customHeight="1" x14ac:dyDescent="0.2">
      <c r="A648" s="49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92"/>
      <c r="Z648" s="34"/>
    </row>
    <row r="649" spans="1:26" ht="12.75" customHeight="1" x14ac:dyDescent="0.2">
      <c r="A649" s="49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92"/>
      <c r="Z649" s="34"/>
    </row>
    <row r="650" spans="1:26" ht="12.75" customHeight="1" x14ac:dyDescent="0.2">
      <c r="A650" s="49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92"/>
      <c r="Z650" s="34"/>
    </row>
    <row r="651" spans="1:26" ht="12.75" customHeight="1" x14ac:dyDescent="0.2">
      <c r="A651" s="49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92"/>
      <c r="Z651" s="34"/>
    </row>
    <row r="652" spans="1:26" ht="12.75" customHeight="1" x14ac:dyDescent="0.2">
      <c r="A652" s="49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92"/>
      <c r="Z652" s="34"/>
    </row>
    <row r="653" spans="1:26" ht="12.75" customHeight="1" x14ac:dyDescent="0.2">
      <c r="A653" s="49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92"/>
      <c r="Z653" s="34"/>
    </row>
    <row r="654" spans="1:26" ht="12.75" customHeight="1" x14ac:dyDescent="0.2">
      <c r="A654" s="49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92"/>
      <c r="Z654" s="34"/>
    </row>
    <row r="655" spans="1:26" ht="12.75" customHeight="1" x14ac:dyDescent="0.2">
      <c r="A655" s="49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92"/>
      <c r="Z655" s="34"/>
    </row>
    <row r="656" spans="1:26" ht="12.75" customHeight="1" x14ac:dyDescent="0.2">
      <c r="A656" s="49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92"/>
      <c r="Z656" s="34"/>
    </row>
    <row r="657" spans="1:26" ht="12.75" customHeight="1" x14ac:dyDescent="0.2">
      <c r="A657" s="49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92"/>
      <c r="Z657" s="34"/>
    </row>
    <row r="658" spans="1:26" ht="12.75" customHeight="1" x14ac:dyDescent="0.2">
      <c r="A658" s="49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92"/>
      <c r="Z658" s="34"/>
    </row>
    <row r="659" spans="1:26" ht="12.75" customHeight="1" x14ac:dyDescent="0.2">
      <c r="A659" s="4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92"/>
      <c r="Z659" s="34"/>
    </row>
    <row r="660" spans="1:26" ht="12.75" customHeight="1" x14ac:dyDescent="0.2">
      <c r="A660" s="4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92"/>
      <c r="Z660" s="34"/>
    </row>
    <row r="661" spans="1:26" ht="12.75" customHeight="1" x14ac:dyDescent="0.2">
      <c r="A661" s="49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92"/>
      <c r="Z661" s="34"/>
    </row>
    <row r="662" spans="1:26" ht="12.75" customHeight="1" x14ac:dyDescent="0.2">
      <c r="A662" s="4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92"/>
      <c r="Z662" s="34"/>
    </row>
    <row r="663" spans="1:26" ht="12.75" customHeight="1" x14ac:dyDescent="0.2">
      <c r="A663" s="4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92"/>
      <c r="Z663" s="34"/>
    </row>
    <row r="664" spans="1:26" ht="12.75" customHeight="1" x14ac:dyDescent="0.2">
      <c r="A664" s="4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92"/>
      <c r="Z664" s="34"/>
    </row>
    <row r="665" spans="1:26" ht="12.75" customHeight="1" x14ac:dyDescent="0.2">
      <c r="A665" s="49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92"/>
      <c r="Z665" s="34"/>
    </row>
    <row r="666" spans="1:26" ht="12.75" customHeight="1" x14ac:dyDescent="0.2">
      <c r="A666" s="49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92"/>
      <c r="Z666" s="34"/>
    </row>
    <row r="667" spans="1:26" ht="12.75" customHeight="1" x14ac:dyDescent="0.2">
      <c r="A667" s="49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92"/>
      <c r="Z667" s="34"/>
    </row>
    <row r="668" spans="1:26" ht="12.75" customHeight="1" x14ac:dyDescent="0.2">
      <c r="A668" s="49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92"/>
      <c r="Z668" s="34"/>
    </row>
    <row r="669" spans="1:26" ht="12.75" customHeight="1" x14ac:dyDescent="0.2">
      <c r="A669" s="49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92"/>
      <c r="Z669" s="34"/>
    </row>
    <row r="670" spans="1:26" ht="12.75" customHeight="1" x14ac:dyDescent="0.2">
      <c r="A670" s="49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92"/>
      <c r="Z670" s="34"/>
    </row>
    <row r="671" spans="1:26" ht="12.75" customHeight="1" x14ac:dyDescent="0.2">
      <c r="A671" s="49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92"/>
      <c r="Z671" s="34"/>
    </row>
    <row r="672" spans="1:26" ht="12.75" customHeight="1" x14ac:dyDescent="0.2">
      <c r="A672" s="49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92"/>
      <c r="Z672" s="34"/>
    </row>
    <row r="673" spans="1:26" ht="12.75" customHeight="1" x14ac:dyDescent="0.2">
      <c r="A673" s="49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92"/>
      <c r="Z673" s="34"/>
    </row>
    <row r="674" spans="1:26" ht="12.75" customHeight="1" x14ac:dyDescent="0.2">
      <c r="A674" s="49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92"/>
      <c r="Z674" s="34"/>
    </row>
    <row r="675" spans="1:26" ht="12.75" customHeight="1" x14ac:dyDescent="0.2">
      <c r="A675" s="49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92"/>
      <c r="Z675" s="34"/>
    </row>
    <row r="676" spans="1:26" ht="12.75" customHeight="1" x14ac:dyDescent="0.2">
      <c r="A676" s="49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92"/>
      <c r="Z676" s="34"/>
    </row>
    <row r="677" spans="1:26" ht="12.75" customHeight="1" x14ac:dyDescent="0.2">
      <c r="A677" s="49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92"/>
      <c r="Z677" s="34"/>
    </row>
    <row r="678" spans="1:26" ht="12.75" customHeight="1" x14ac:dyDescent="0.2">
      <c r="A678" s="49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92"/>
      <c r="Z678" s="34"/>
    </row>
    <row r="679" spans="1:26" ht="12.75" customHeight="1" x14ac:dyDescent="0.2">
      <c r="A679" s="49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92"/>
      <c r="Z679" s="34"/>
    </row>
    <row r="680" spans="1:26" ht="12.75" customHeight="1" x14ac:dyDescent="0.2">
      <c r="A680" s="49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92"/>
      <c r="Z680" s="34"/>
    </row>
    <row r="681" spans="1:26" ht="12.75" customHeight="1" x14ac:dyDescent="0.2">
      <c r="A681" s="4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92"/>
      <c r="Z681" s="34"/>
    </row>
    <row r="682" spans="1:26" ht="12.75" customHeight="1" x14ac:dyDescent="0.2">
      <c r="A682" s="4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92"/>
      <c r="Z682" s="34"/>
    </row>
    <row r="683" spans="1:26" ht="12.75" customHeight="1" x14ac:dyDescent="0.2">
      <c r="A683" s="4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92"/>
      <c r="Z683" s="34"/>
    </row>
    <row r="684" spans="1:26" ht="12.75" customHeight="1" x14ac:dyDescent="0.2">
      <c r="A684" s="4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92"/>
      <c r="Z684" s="34"/>
    </row>
    <row r="685" spans="1:26" ht="12.75" customHeight="1" x14ac:dyDescent="0.2">
      <c r="A685" s="49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92"/>
      <c r="Z685" s="34"/>
    </row>
    <row r="686" spans="1:26" ht="12.75" customHeight="1" x14ac:dyDescent="0.2">
      <c r="A686" s="49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92"/>
      <c r="Z686" s="34"/>
    </row>
    <row r="687" spans="1:26" ht="12.75" customHeight="1" x14ac:dyDescent="0.2">
      <c r="A687" s="4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92"/>
      <c r="Z687" s="34"/>
    </row>
    <row r="688" spans="1:26" ht="12.75" customHeight="1" x14ac:dyDescent="0.2">
      <c r="A688" s="49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92"/>
      <c r="Z688" s="34"/>
    </row>
    <row r="689" spans="1:26" ht="12.75" customHeight="1" x14ac:dyDescent="0.2">
      <c r="A689" s="49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92"/>
      <c r="Z689" s="34"/>
    </row>
    <row r="690" spans="1:26" ht="12.75" customHeight="1" x14ac:dyDescent="0.2">
      <c r="A690" s="49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92"/>
      <c r="Z690" s="34"/>
    </row>
    <row r="691" spans="1:26" ht="12.75" customHeight="1" x14ac:dyDescent="0.2">
      <c r="A691" s="49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92"/>
      <c r="Z691" s="34"/>
    </row>
    <row r="692" spans="1:26" ht="12.75" customHeight="1" x14ac:dyDescent="0.2">
      <c r="A692" s="49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92"/>
      <c r="Z692" s="34"/>
    </row>
    <row r="693" spans="1:26" ht="12.75" customHeight="1" x14ac:dyDescent="0.2">
      <c r="A693" s="49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92"/>
      <c r="Z693" s="34"/>
    </row>
    <row r="694" spans="1:26" ht="12.75" customHeight="1" x14ac:dyDescent="0.2">
      <c r="A694" s="49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92"/>
      <c r="Z694" s="34"/>
    </row>
    <row r="695" spans="1:26" ht="12.75" customHeight="1" x14ac:dyDescent="0.2">
      <c r="A695" s="49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92"/>
      <c r="Z695" s="34"/>
    </row>
    <row r="696" spans="1:26" ht="12.75" customHeight="1" x14ac:dyDescent="0.2">
      <c r="A696" s="49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92"/>
      <c r="Z696" s="34"/>
    </row>
    <row r="697" spans="1:26" ht="12.75" customHeight="1" x14ac:dyDescent="0.2">
      <c r="A697" s="49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92"/>
      <c r="Z697" s="34"/>
    </row>
    <row r="698" spans="1:26" ht="12.75" customHeight="1" x14ac:dyDescent="0.2">
      <c r="A698" s="49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92"/>
      <c r="Z698" s="34"/>
    </row>
    <row r="699" spans="1:26" ht="12.75" customHeight="1" x14ac:dyDescent="0.2">
      <c r="A699" s="49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92"/>
      <c r="Z699" s="34"/>
    </row>
    <row r="700" spans="1:26" ht="12.75" customHeight="1" x14ac:dyDescent="0.2">
      <c r="A700" s="49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92"/>
      <c r="Z700" s="34"/>
    </row>
    <row r="701" spans="1:26" ht="12.75" customHeight="1" x14ac:dyDescent="0.2">
      <c r="A701" s="49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92"/>
      <c r="Z701" s="34"/>
    </row>
    <row r="702" spans="1:26" ht="12.75" customHeight="1" x14ac:dyDescent="0.2">
      <c r="A702" s="49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92"/>
      <c r="Z702" s="34"/>
    </row>
    <row r="703" spans="1:26" ht="12.75" customHeight="1" x14ac:dyDescent="0.2">
      <c r="A703" s="49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92"/>
      <c r="Z703" s="34"/>
    </row>
    <row r="704" spans="1:26" ht="12.75" customHeight="1" x14ac:dyDescent="0.2">
      <c r="A704" s="49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92"/>
      <c r="Z704" s="34"/>
    </row>
    <row r="705" spans="1:26" ht="12.75" customHeight="1" x14ac:dyDescent="0.2">
      <c r="A705" s="49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92"/>
      <c r="Z705" s="34"/>
    </row>
    <row r="706" spans="1:26" ht="12.75" customHeight="1" x14ac:dyDescent="0.2">
      <c r="A706" s="49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92"/>
      <c r="Z706" s="34"/>
    </row>
    <row r="707" spans="1:26" ht="12.75" customHeight="1" x14ac:dyDescent="0.2">
      <c r="A707" s="49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92"/>
      <c r="Z707" s="34"/>
    </row>
    <row r="708" spans="1:26" ht="12.75" customHeight="1" x14ac:dyDescent="0.2">
      <c r="A708" s="49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92"/>
      <c r="Z708" s="34"/>
    </row>
    <row r="709" spans="1:26" ht="12.75" customHeight="1" x14ac:dyDescent="0.2">
      <c r="A709" s="49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92"/>
      <c r="Z709" s="34"/>
    </row>
    <row r="710" spans="1:26" ht="12.75" customHeight="1" x14ac:dyDescent="0.2">
      <c r="A710" s="49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92"/>
      <c r="Z710" s="34"/>
    </row>
    <row r="711" spans="1:26" ht="12.75" customHeight="1" x14ac:dyDescent="0.2">
      <c r="A711" s="49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92"/>
      <c r="Z711" s="34"/>
    </row>
    <row r="712" spans="1:26" ht="12.75" customHeight="1" x14ac:dyDescent="0.2">
      <c r="A712" s="49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92"/>
      <c r="Z712" s="34"/>
    </row>
    <row r="713" spans="1:26" ht="12.75" customHeight="1" x14ac:dyDescent="0.2">
      <c r="A713" s="49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92"/>
      <c r="Z713" s="34"/>
    </row>
    <row r="714" spans="1:26" ht="12.75" customHeight="1" x14ac:dyDescent="0.2">
      <c r="A714" s="49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92"/>
      <c r="Z714" s="34"/>
    </row>
    <row r="715" spans="1:26" ht="12.75" customHeight="1" x14ac:dyDescent="0.2">
      <c r="A715" s="49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92"/>
      <c r="Z715" s="34"/>
    </row>
    <row r="716" spans="1:26" ht="12.75" customHeight="1" x14ac:dyDescent="0.2">
      <c r="A716" s="49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92"/>
      <c r="Z716" s="34"/>
    </row>
    <row r="717" spans="1:26" ht="12.75" customHeight="1" x14ac:dyDescent="0.2">
      <c r="A717" s="49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92"/>
      <c r="Z717" s="34"/>
    </row>
    <row r="718" spans="1:26" ht="12.75" customHeight="1" x14ac:dyDescent="0.2">
      <c r="A718" s="49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92"/>
      <c r="Z718" s="34"/>
    </row>
    <row r="719" spans="1:26" ht="12.75" customHeight="1" x14ac:dyDescent="0.2">
      <c r="A719" s="49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92"/>
      <c r="Z719" s="34"/>
    </row>
    <row r="720" spans="1:26" ht="12.75" customHeight="1" x14ac:dyDescent="0.2">
      <c r="A720" s="49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92"/>
      <c r="Z720" s="34"/>
    </row>
    <row r="721" spans="1:26" ht="12.75" customHeight="1" x14ac:dyDescent="0.2">
      <c r="A721" s="49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92"/>
      <c r="Z721" s="34"/>
    </row>
    <row r="722" spans="1:26" ht="12.75" customHeight="1" x14ac:dyDescent="0.2">
      <c r="A722" s="49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92"/>
      <c r="Z722" s="34"/>
    </row>
    <row r="723" spans="1:26" ht="12.75" customHeight="1" x14ac:dyDescent="0.2">
      <c r="A723" s="49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92"/>
      <c r="Z723" s="34"/>
    </row>
    <row r="724" spans="1:26" ht="12.75" customHeight="1" x14ac:dyDescent="0.2">
      <c r="A724" s="4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92"/>
      <c r="Z724" s="34"/>
    </row>
    <row r="725" spans="1:26" ht="12.75" customHeight="1" x14ac:dyDescent="0.2">
      <c r="A725" s="4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92"/>
      <c r="Z725" s="34"/>
    </row>
    <row r="726" spans="1:26" ht="12.75" customHeight="1" x14ac:dyDescent="0.2">
      <c r="A726" s="4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92"/>
      <c r="Z726" s="34"/>
    </row>
    <row r="727" spans="1:26" ht="12.75" customHeight="1" x14ac:dyDescent="0.2">
      <c r="A727" s="4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92"/>
      <c r="Z727" s="34"/>
    </row>
    <row r="728" spans="1:26" ht="12.75" customHeight="1" x14ac:dyDescent="0.2">
      <c r="A728" s="49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92"/>
      <c r="Z728" s="34"/>
    </row>
    <row r="729" spans="1:26" ht="12.75" customHeight="1" x14ac:dyDescent="0.2">
      <c r="A729" s="49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92"/>
      <c r="Z729" s="34"/>
    </row>
    <row r="730" spans="1:26" ht="12.75" customHeight="1" x14ac:dyDescent="0.2">
      <c r="A730" s="4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92"/>
      <c r="Z730" s="34"/>
    </row>
    <row r="731" spans="1:26" ht="12.75" customHeight="1" x14ac:dyDescent="0.2">
      <c r="A731" s="49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92"/>
      <c r="Z731" s="34"/>
    </row>
    <row r="732" spans="1:26" ht="12.75" customHeight="1" x14ac:dyDescent="0.2">
      <c r="A732" s="49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92"/>
      <c r="Z732" s="34"/>
    </row>
    <row r="733" spans="1:26" ht="12.75" customHeight="1" x14ac:dyDescent="0.2">
      <c r="A733" s="49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92"/>
      <c r="Z733" s="34"/>
    </row>
    <row r="734" spans="1:26" ht="12.75" customHeight="1" x14ac:dyDescent="0.2">
      <c r="A734" s="49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92"/>
      <c r="Z734" s="34"/>
    </row>
    <row r="735" spans="1:26" ht="12.75" customHeight="1" x14ac:dyDescent="0.2">
      <c r="A735" s="49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92"/>
      <c r="Z735" s="34"/>
    </row>
    <row r="736" spans="1:26" ht="12.75" customHeight="1" x14ac:dyDescent="0.2">
      <c r="A736" s="49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92"/>
      <c r="Z736" s="34"/>
    </row>
    <row r="737" spans="1:26" ht="12.75" customHeight="1" x14ac:dyDescent="0.2">
      <c r="A737" s="49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92"/>
      <c r="Z737" s="34"/>
    </row>
    <row r="738" spans="1:26" ht="12.75" customHeight="1" x14ac:dyDescent="0.2">
      <c r="A738" s="49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92"/>
      <c r="Z738" s="34"/>
    </row>
    <row r="739" spans="1:26" ht="12.75" customHeight="1" x14ac:dyDescent="0.2">
      <c r="A739" s="49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92"/>
      <c r="Z739" s="34"/>
    </row>
    <row r="740" spans="1:26" ht="12.75" customHeight="1" x14ac:dyDescent="0.2">
      <c r="A740" s="49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92"/>
      <c r="Z740" s="34"/>
    </row>
    <row r="741" spans="1:26" ht="12.75" customHeight="1" x14ac:dyDescent="0.2">
      <c r="A741" s="49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92"/>
      <c r="Z741" s="34"/>
    </row>
    <row r="742" spans="1:26" ht="12.75" customHeight="1" x14ac:dyDescent="0.2">
      <c r="A742" s="49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92"/>
      <c r="Z742" s="34"/>
    </row>
    <row r="743" spans="1:26" ht="12.75" customHeight="1" x14ac:dyDescent="0.2">
      <c r="A743" s="49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92"/>
      <c r="Z743" s="34"/>
    </row>
    <row r="744" spans="1:26" ht="12.75" customHeight="1" x14ac:dyDescent="0.2">
      <c r="A744" s="49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92"/>
      <c r="Z744" s="34"/>
    </row>
    <row r="745" spans="1:26" ht="12.75" customHeight="1" x14ac:dyDescent="0.2">
      <c r="A745" s="49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92"/>
      <c r="Z745" s="34"/>
    </row>
    <row r="746" spans="1:26" ht="12.75" customHeight="1" x14ac:dyDescent="0.2">
      <c r="A746" s="49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92"/>
      <c r="Z746" s="34"/>
    </row>
    <row r="747" spans="1:26" ht="12.75" customHeight="1" x14ac:dyDescent="0.2">
      <c r="A747" s="49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92"/>
      <c r="Z747" s="34"/>
    </row>
    <row r="748" spans="1:26" ht="12.75" customHeight="1" x14ac:dyDescent="0.2">
      <c r="A748" s="49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92"/>
      <c r="Z748" s="34"/>
    </row>
    <row r="749" spans="1:26" ht="12.75" customHeight="1" x14ac:dyDescent="0.2">
      <c r="A749" s="49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92"/>
      <c r="Z749" s="34"/>
    </row>
    <row r="750" spans="1:26" ht="12.75" customHeight="1" x14ac:dyDescent="0.2">
      <c r="A750" s="49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92"/>
      <c r="Z750" s="34"/>
    </row>
    <row r="751" spans="1:26" ht="12.75" customHeight="1" x14ac:dyDescent="0.2">
      <c r="A751" s="49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92"/>
      <c r="Z751" s="34"/>
    </row>
    <row r="752" spans="1:26" ht="12.75" customHeight="1" x14ac:dyDescent="0.2">
      <c r="A752" s="49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92"/>
      <c r="Z752" s="34"/>
    </row>
    <row r="753" spans="1:26" ht="12.75" customHeight="1" x14ac:dyDescent="0.2">
      <c r="A753" s="49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92"/>
      <c r="Z753" s="34"/>
    </row>
    <row r="754" spans="1:26" ht="12.75" customHeight="1" x14ac:dyDescent="0.2">
      <c r="A754" s="49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92"/>
      <c r="Z754" s="34"/>
    </row>
    <row r="755" spans="1:26" ht="12.75" customHeight="1" x14ac:dyDescent="0.2">
      <c r="A755" s="49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92"/>
      <c r="Z755" s="34"/>
    </row>
    <row r="756" spans="1:26" ht="12.75" customHeight="1" x14ac:dyDescent="0.2">
      <c r="A756" s="49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92"/>
      <c r="Z756" s="34"/>
    </row>
    <row r="757" spans="1:26" ht="12.75" customHeight="1" x14ac:dyDescent="0.2">
      <c r="A757" s="49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92"/>
      <c r="Z757" s="34"/>
    </row>
    <row r="758" spans="1:26" ht="12.75" customHeight="1" x14ac:dyDescent="0.2">
      <c r="A758" s="49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92"/>
      <c r="Z758" s="34"/>
    </row>
    <row r="759" spans="1:26" ht="12.75" customHeight="1" x14ac:dyDescent="0.2">
      <c r="A759" s="49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92"/>
      <c r="Z759" s="34"/>
    </row>
    <row r="760" spans="1:26" ht="12.75" customHeight="1" x14ac:dyDescent="0.2">
      <c r="A760" s="49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92"/>
      <c r="Z760" s="34"/>
    </row>
    <row r="761" spans="1:26" ht="12.75" customHeight="1" x14ac:dyDescent="0.2">
      <c r="A761" s="49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92"/>
      <c r="Z761" s="34"/>
    </row>
    <row r="762" spans="1:26" ht="12.75" customHeight="1" x14ac:dyDescent="0.2">
      <c r="A762" s="49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92"/>
      <c r="Z762" s="34"/>
    </row>
    <row r="763" spans="1:26" ht="12.75" customHeight="1" x14ac:dyDescent="0.2">
      <c r="A763" s="49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92"/>
      <c r="Z763" s="34"/>
    </row>
    <row r="764" spans="1:26" ht="12.75" customHeight="1" x14ac:dyDescent="0.2">
      <c r="A764" s="49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92"/>
      <c r="Z764" s="34"/>
    </row>
    <row r="765" spans="1:26" ht="12.75" customHeight="1" x14ac:dyDescent="0.2">
      <c r="A765" s="49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92"/>
      <c r="Z765" s="34"/>
    </row>
    <row r="766" spans="1:26" ht="12.75" customHeight="1" x14ac:dyDescent="0.2">
      <c r="A766" s="49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92"/>
      <c r="Z766" s="34"/>
    </row>
    <row r="767" spans="1:26" ht="12.75" customHeight="1" x14ac:dyDescent="0.2">
      <c r="A767" s="49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92"/>
      <c r="Z767" s="34"/>
    </row>
    <row r="768" spans="1:26" ht="12.75" customHeight="1" x14ac:dyDescent="0.2">
      <c r="A768" s="49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92"/>
      <c r="Z768" s="34"/>
    </row>
    <row r="769" spans="1:26" ht="12.75" customHeight="1" x14ac:dyDescent="0.2">
      <c r="A769" s="49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92"/>
      <c r="Z769" s="34"/>
    </row>
    <row r="770" spans="1:26" ht="12.75" customHeight="1" x14ac:dyDescent="0.2">
      <c r="A770" s="49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92"/>
      <c r="Z770" s="34"/>
    </row>
    <row r="771" spans="1:26" ht="12.75" customHeight="1" x14ac:dyDescent="0.2">
      <c r="A771" s="49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92"/>
      <c r="Z771" s="34"/>
    </row>
    <row r="772" spans="1:26" ht="12.75" customHeight="1" x14ac:dyDescent="0.2">
      <c r="A772" s="49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92"/>
      <c r="Z772" s="34"/>
    </row>
    <row r="773" spans="1:26" ht="12.75" customHeight="1" x14ac:dyDescent="0.2">
      <c r="A773" s="49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92"/>
      <c r="Z773" s="34"/>
    </row>
    <row r="774" spans="1:26" ht="12.75" customHeight="1" x14ac:dyDescent="0.2">
      <c r="A774" s="49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92"/>
      <c r="Z774" s="34"/>
    </row>
    <row r="775" spans="1:26" ht="12.75" customHeight="1" x14ac:dyDescent="0.2">
      <c r="A775" s="49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92"/>
      <c r="Z775" s="34"/>
    </row>
    <row r="776" spans="1:26" ht="12.75" customHeight="1" x14ac:dyDescent="0.2">
      <c r="A776" s="49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92"/>
      <c r="Z776" s="34"/>
    </row>
    <row r="777" spans="1:26" ht="12.75" customHeight="1" x14ac:dyDescent="0.2">
      <c r="A777" s="49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92"/>
      <c r="Z777" s="34"/>
    </row>
    <row r="778" spans="1:26" ht="12.75" customHeight="1" x14ac:dyDescent="0.2">
      <c r="A778" s="49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92"/>
      <c r="Z778" s="34"/>
    </row>
    <row r="779" spans="1:26" ht="12.75" customHeight="1" x14ac:dyDescent="0.2">
      <c r="A779" s="49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92"/>
      <c r="Z779" s="34"/>
    </row>
    <row r="780" spans="1:26" ht="12.75" customHeight="1" x14ac:dyDescent="0.2">
      <c r="A780" s="49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92"/>
      <c r="Z780" s="34"/>
    </row>
    <row r="781" spans="1:26" ht="12.75" customHeight="1" x14ac:dyDescent="0.2">
      <c r="A781" s="49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92"/>
      <c r="Z781" s="34"/>
    </row>
    <row r="782" spans="1:26" ht="12.75" customHeight="1" x14ac:dyDescent="0.2">
      <c r="A782" s="49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92"/>
      <c r="Z782" s="34"/>
    </row>
    <row r="783" spans="1:26" ht="12.75" customHeight="1" x14ac:dyDescent="0.2">
      <c r="A783" s="49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92"/>
      <c r="Z783" s="34"/>
    </row>
    <row r="784" spans="1:26" ht="12.75" customHeight="1" x14ac:dyDescent="0.2">
      <c r="A784" s="49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92"/>
      <c r="Z784" s="34"/>
    </row>
    <row r="785" spans="1:26" ht="12.75" customHeight="1" x14ac:dyDescent="0.2">
      <c r="A785" s="49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92"/>
      <c r="Z785" s="34"/>
    </row>
    <row r="786" spans="1:26" ht="12.75" customHeight="1" x14ac:dyDescent="0.2">
      <c r="A786" s="49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92"/>
      <c r="Z786" s="34"/>
    </row>
    <row r="787" spans="1:26" ht="12.75" customHeight="1" x14ac:dyDescent="0.2">
      <c r="A787" s="49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92"/>
      <c r="Z787" s="34"/>
    </row>
    <row r="788" spans="1:26" ht="12.75" customHeight="1" x14ac:dyDescent="0.2">
      <c r="A788" s="49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92"/>
      <c r="Z788" s="34"/>
    </row>
    <row r="789" spans="1:26" ht="12.75" customHeight="1" x14ac:dyDescent="0.2">
      <c r="A789" s="49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92"/>
      <c r="Z789" s="34"/>
    </row>
    <row r="790" spans="1:26" ht="12.75" customHeight="1" x14ac:dyDescent="0.2">
      <c r="A790" s="49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92"/>
      <c r="Z790" s="34"/>
    </row>
    <row r="791" spans="1:26" ht="12.75" customHeight="1" x14ac:dyDescent="0.2">
      <c r="A791" s="49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92"/>
      <c r="Z791" s="34"/>
    </row>
    <row r="792" spans="1:26" ht="12.75" customHeight="1" x14ac:dyDescent="0.2">
      <c r="A792" s="49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92"/>
      <c r="Z792" s="34"/>
    </row>
    <row r="793" spans="1:26" ht="12.75" customHeight="1" x14ac:dyDescent="0.2">
      <c r="A793" s="49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92"/>
      <c r="Z793" s="34"/>
    </row>
    <row r="794" spans="1:26" ht="12.75" customHeight="1" x14ac:dyDescent="0.2">
      <c r="A794" s="49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92"/>
      <c r="Z794" s="34"/>
    </row>
    <row r="795" spans="1:26" ht="12.75" customHeight="1" x14ac:dyDescent="0.2">
      <c r="A795" s="49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92"/>
      <c r="Z795" s="34"/>
    </row>
    <row r="796" spans="1:26" ht="12.75" customHeight="1" x14ac:dyDescent="0.2">
      <c r="A796" s="49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92"/>
      <c r="Z796" s="34"/>
    </row>
    <row r="797" spans="1:26" ht="12.75" customHeight="1" x14ac:dyDescent="0.2">
      <c r="A797" s="49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92"/>
      <c r="Z797" s="34"/>
    </row>
    <row r="798" spans="1:26" ht="12.75" customHeight="1" x14ac:dyDescent="0.2">
      <c r="A798" s="49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92"/>
      <c r="Z798" s="34"/>
    </row>
    <row r="799" spans="1:26" ht="12.75" customHeight="1" x14ac:dyDescent="0.2">
      <c r="A799" s="49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92"/>
      <c r="Z799" s="34"/>
    </row>
    <row r="800" spans="1:26" ht="12.75" customHeight="1" x14ac:dyDescent="0.2">
      <c r="A800" s="49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92"/>
      <c r="Z800" s="34"/>
    </row>
    <row r="801" spans="1:26" ht="12.75" customHeight="1" x14ac:dyDescent="0.2">
      <c r="A801" s="49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92"/>
      <c r="Z801" s="34"/>
    </row>
    <row r="802" spans="1:26" ht="12.75" customHeight="1" x14ac:dyDescent="0.2">
      <c r="A802" s="49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92"/>
      <c r="Z802" s="34"/>
    </row>
    <row r="803" spans="1:26" ht="12.75" customHeight="1" x14ac:dyDescent="0.2">
      <c r="A803" s="49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92"/>
      <c r="Z803" s="34"/>
    </row>
    <row r="804" spans="1:26" ht="12.75" customHeight="1" x14ac:dyDescent="0.2">
      <c r="A804" s="49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92"/>
      <c r="Z804" s="34"/>
    </row>
    <row r="805" spans="1:26" ht="12.75" customHeight="1" x14ac:dyDescent="0.2">
      <c r="A805" s="49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92"/>
      <c r="Z805" s="34"/>
    </row>
    <row r="806" spans="1:26" ht="12.75" customHeight="1" x14ac:dyDescent="0.2">
      <c r="A806" s="49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92"/>
      <c r="Z806" s="34"/>
    </row>
    <row r="807" spans="1:26" ht="12.75" customHeight="1" x14ac:dyDescent="0.2">
      <c r="A807" s="49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92"/>
      <c r="Z807" s="34"/>
    </row>
    <row r="808" spans="1:26" ht="12.75" customHeight="1" x14ac:dyDescent="0.2">
      <c r="A808" s="49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92"/>
      <c r="Z808" s="34"/>
    </row>
    <row r="809" spans="1:26" ht="12.75" customHeight="1" x14ac:dyDescent="0.2">
      <c r="A809" s="49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92"/>
      <c r="Z809" s="34"/>
    </row>
    <row r="810" spans="1:26" ht="12.75" customHeight="1" x14ac:dyDescent="0.2">
      <c r="A810" s="49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92"/>
      <c r="Z810" s="34"/>
    </row>
    <row r="811" spans="1:26" ht="12.75" customHeight="1" x14ac:dyDescent="0.2">
      <c r="A811" s="49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92"/>
      <c r="Z811" s="34"/>
    </row>
    <row r="812" spans="1:26" ht="12.75" customHeight="1" x14ac:dyDescent="0.2">
      <c r="A812" s="49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92"/>
      <c r="Z812" s="34"/>
    </row>
    <row r="813" spans="1:26" ht="12.75" customHeight="1" x14ac:dyDescent="0.2">
      <c r="A813" s="49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92"/>
      <c r="Z813" s="34"/>
    </row>
    <row r="814" spans="1:26" ht="12.75" customHeight="1" x14ac:dyDescent="0.2">
      <c r="A814" s="49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92"/>
      <c r="Z814" s="34"/>
    </row>
    <row r="815" spans="1:26" ht="12.75" customHeight="1" x14ac:dyDescent="0.2">
      <c r="A815" s="49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92"/>
      <c r="Z815" s="34"/>
    </row>
    <row r="816" spans="1:26" ht="12.75" customHeight="1" x14ac:dyDescent="0.2">
      <c r="A816" s="49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92"/>
      <c r="Z816" s="34"/>
    </row>
    <row r="817" spans="1:26" ht="12.75" customHeight="1" x14ac:dyDescent="0.2">
      <c r="A817" s="49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92"/>
      <c r="Z817" s="34"/>
    </row>
    <row r="818" spans="1:26" ht="12.75" customHeight="1" x14ac:dyDescent="0.2">
      <c r="A818" s="49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92"/>
      <c r="Z818" s="34"/>
    </row>
    <row r="819" spans="1:26" ht="12.75" customHeight="1" x14ac:dyDescent="0.2">
      <c r="A819" s="49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92"/>
      <c r="Z819" s="34"/>
    </row>
    <row r="820" spans="1:26" ht="12.75" customHeight="1" x14ac:dyDescent="0.2">
      <c r="A820" s="49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92"/>
      <c r="Z820" s="34"/>
    </row>
    <row r="821" spans="1:26" ht="12.75" customHeight="1" x14ac:dyDescent="0.2">
      <c r="A821" s="49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92"/>
      <c r="Z821" s="34"/>
    </row>
    <row r="822" spans="1:26" ht="12.75" customHeight="1" x14ac:dyDescent="0.2">
      <c r="A822" s="49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92"/>
      <c r="Z822" s="34"/>
    </row>
    <row r="823" spans="1:26" ht="12.75" customHeight="1" x14ac:dyDescent="0.2">
      <c r="A823" s="49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92"/>
      <c r="Z823" s="34"/>
    </row>
    <row r="824" spans="1:26" ht="12.75" customHeight="1" x14ac:dyDescent="0.2">
      <c r="A824" s="49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92"/>
      <c r="Z824" s="34"/>
    </row>
    <row r="825" spans="1:26" ht="12.75" customHeight="1" x14ac:dyDescent="0.2">
      <c r="A825" s="49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92"/>
      <c r="Z825" s="34"/>
    </row>
    <row r="826" spans="1:26" ht="12.75" customHeight="1" x14ac:dyDescent="0.2">
      <c r="A826" s="49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92"/>
      <c r="Z826" s="34"/>
    </row>
    <row r="827" spans="1:26" ht="12.75" customHeight="1" x14ac:dyDescent="0.2">
      <c r="A827" s="49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92"/>
      <c r="Z827" s="34"/>
    </row>
    <row r="828" spans="1:26" ht="12.75" customHeight="1" x14ac:dyDescent="0.2">
      <c r="A828" s="49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92"/>
      <c r="Z828" s="34"/>
    </row>
    <row r="829" spans="1:26" ht="12.75" customHeight="1" x14ac:dyDescent="0.2">
      <c r="A829" s="49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92"/>
      <c r="Z829" s="34"/>
    </row>
    <row r="830" spans="1:26" ht="12.75" customHeight="1" x14ac:dyDescent="0.2">
      <c r="A830" s="49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92"/>
      <c r="Z830" s="34"/>
    </row>
    <row r="831" spans="1:26" ht="12.75" customHeight="1" x14ac:dyDescent="0.2">
      <c r="A831" s="49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92"/>
      <c r="Z831" s="34"/>
    </row>
    <row r="832" spans="1:26" ht="12.75" customHeight="1" x14ac:dyDescent="0.2">
      <c r="A832" s="49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92"/>
      <c r="Z832" s="34"/>
    </row>
    <row r="833" spans="1:26" ht="12.75" customHeight="1" x14ac:dyDescent="0.2">
      <c r="A833" s="49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92"/>
      <c r="Z833" s="34"/>
    </row>
    <row r="834" spans="1:26" ht="12.75" customHeight="1" x14ac:dyDescent="0.2">
      <c r="A834" s="49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92"/>
      <c r="Z834" s="34"/>
    </row>
    <row r="835" spans="1:26" ht="12.75" customHeight="1" x14ac:dyDescent="0.2">
      <c r="A835" s="49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92"/>
      <c r="Z835" s="34"/>
    </row>
    <row r="836" spans="1:26" ht="12.75" customHeight="1" x14ac:dyDescent="0.2">
      <c r="A836" s="49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92"/>
      <c r="Z836" s="34"/>
    </row>
    <row r="837" spans="1:26" ht="12.75" customHeight="1" x14ac:dyDescent="0.2">
      <c r="A837" s="49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92"/>
      <c r="Z837" s="34"/>
    </row>
    <row r="838" spans="1:26" ht="12.75" customHeight="1" x14ac:dyDescent="0.2">
      <c r="A838" s="49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92"/>
      <c r="Z838" s="34"/>
    </row>
    <row r="839" spans="1:26" ht="12.75" customHeight="1" x14ac:dyDescent="0.2">
      <c r="A839" s="49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92"/>
      <c r="Z839" s="34"/>
    </row>
    <row r="840" spans="1:26" ht="12.75" customHeight="1" x14ac:dyDescent="0.2">
      <c r="A840" s="49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92"/>
      <c r="Z840" s="34"/>
    </row>
    <row r="841" spans="1:26" ht="12.75" customHeight="1" x14ac:dyDescent="0.2">
      <c r="A841" s="49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92"/>
      <c r="Z841" s="34"/>
    </row>
    <row r="842" spans="1:26" ht="12.75" customHeight="1" x14ac:dyDescent="0.2">
      <c r="A842" s="49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92"/>
      <c r="Z842" s="34"/>
    </row>
    <row r="843" spans="1:26" ht="12.75" customHeight="1" x14ac:dyDescent="0.2">
      <c r="A843" s="49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92"/>
      <c r="Z843" s="34"/>
    </row>
    <row r="844" spans="1:26" ht="12.75" customHeight="1" x14ac:dyDescent="0.2">
      <c r="A844" s="49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92"/>
      <c r="Z844" s="34"/>
    </row>
    <row r="845" spans="1:26" ht="12.75" customHeight="1" x14ac:dyDescent="0.2">
      <c r="A845" s="49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92"/>
      <c r="Z845" s="34"/>
    </row>
    <row r="846" spans="1:26" ht="12.75" customHeight="1" x14ac:dyDescent="0.2">
      <c r="A846" s="49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92"/>
      <c r="Z846" s="34"/>
    </row>
    <row r="847" spans="1:26" ht="12.75" customHeight="1" x14ac:dyDescent="0.2">
      <c r="A847" s="49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92"/>
      <c r="Z847" s="34"/>
    </row>
    <row r="848" spans="1:26" ht="12.75" customHeight="1" x14ac:dyDescent="0.2">
      <c r="A848" s="49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92"/>
      <c r="Z848" s="34"/>
    </row>
    <row r="849" spans="1:26" ht="12.75" customHeight="1" x14ac:dyDescent="0.2">
      <c r="A849" s="49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92"/>
      <c r="Z849" s="34"/>
    </row>
    <row r="850" spans="1:26" ht="12.75" customHeight="1" x14ac:dyDescent="0.2">
      <c r="A850" s="49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92"/>
      <c r="Z850" s="34"/>
    </row>
    <row r="851" spans="1:26" ht="12.75" customHeight="1" x14ac:dyDescent="0.2">
      <c r="A851" s="49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92"/>
      <c r="Z851" s="34"/>
    </row>
    <row r="852" spans="1:26" ht="12.75" customHeight="1" x14ac:dyDescent="0.2">
      <c r="A852" s="49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92"/>
      <c r="Z852" s="34"/>
    </row>
    <row r="853" spans="1:26" ht="12.75" customHeight="1" x14ac:dyDescent="0.2">
      <c r="A853" s="49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92"/>
      <c r="Z853" s="34"/>
    </row>
    <row r="854" spans="1:26" ht="12.75" customHeight="1" x14ac:dyDescent="0.2">
      <c r="A854" s="49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92"/>
      <c r="Z854" s="34"/>
    </row>
    <row r="855" spans="1:26" ht="12.75" customHeight="1" x14ac:dyDescent="0.2">
      <c r="A855" s="49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92"/>
      <c r="Z855" s="34"/>
    </row>
    <row r="856" spans="1:26" ht="12.75" customHeight="1" x14ac:dyDescent="0.2">
      <c r="A856" s="49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92"/>
      <c r="Z856" s="34"/>
    </row>
    <row r="857" spans="1:26" ht="12.75" customHeight="1" x14ac:dyDescent="0.2">
      <c r="A857" s="49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92"/>
      <c r="Z857" s="34"/>
    </row>
    <row r="858" spans="1:26" ht="12.75" customHeight="1" x14ac:dyDescent="0.2">
      <c r="A858" s="49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92"/>
      <c r="Z858" s="34"/>
    </row>
    <row r="859" spans="1:26" ht="12.75" customHeight="1" x14ac:dyDescent="0.2">
      <c r="A859" s="49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92"/>
      <c r="Z859" s="34"/>
    </row>
    <row r="860" spans="1:26" ht="12.75" customHeight="1" x14ac:dyDescent="0.2">
      <c r="A860" s="49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92"/>
      <c r="Z860" s="34"/>
    </row>
    <row r="861" spans="1:26" ht="12.75" customHeight="1" x14ac:dyDescent="0.2">
      <c r="A861" s="49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92"/>
      <c r="Z861" s="34"/>
    </row>
    <row r="862" spans="1:26" ht="12.75" customHeight="1" x14ac:dyDescent="0.2">
      <c r="A862" s="49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92"/>
      <c r="Z862" s="34"/>
    </row>
    <row r="863" spans="1:26" ht="12.75" customHeight="1" x14ac:dyDescent="0.2">
      <c r="A863" s="49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92"/>
      <c r="Z863" s="34"/>
    </row>
    <row r="864" spans="1:26" ht="12.75" customHeight="1" x14ac:dyDescent="0.2">
      <c r="A864" s="49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92"/>
      <c r="Z864" s="34"/>
    </row>
    <row r="865" spans="1:26" ht="12.75" customHeight="1" x14ac:dyDescent="0.2">
      <c r="A865" s="49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92"/>
      <c r="Z865" s="34"/>
    </row>
    <row r="866" spans="1:26" ht="12.75" customHeight="1" x14ac:dyDescent="0.2">
      <c r="A866" s="49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92"/>
      <c r="Z866" s="34"/>
    </row>
    <row r="867" spans="1:26" ht="12.75" customHeight="1" x14ac:dyDescent="0.2">
      <c r="A867" s="49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92"/>
      <c r="Z867" s="34"/>
    </row>
    <row r="868" spans="1:26" ht="12.75" customHeight="1" x14ac:dyDescent="0.2">
      <c r="A868" s="49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92"/>
      <c r="Z868" s="34"/>
    </row>
    <row r="869" spans="1:26" ht="12.75" customHeight="1" x14ac:dyDescent="0.2">
      <c r="A869" s="49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92"/>
      <c r="Z869" s="34"/>
    </row>
    <row r="870" spans="1:26" ht="12.75" customHeight="1" x14ac:dyDescent="0.2">
      <c r="A870" s="49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92"/>
      <c r="Z870" s="34"/>
    </row>
    <row r="871" spans="1:26" ht="12.75" customHeight="1" x14ac:dyDescent="0.2">
      <c r="A871" s="49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92"/>
      <c r="Z871" s="34"/>
    </row>
    <row r="872" spans="1:26" ht="12.75" customHeight="1" x14ac:dyDescent="0.2">
      <c r="A872" s="49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92"/>
      <c r="Z872" s="34"/>
    </row>
    <row r="873" spans="1:26" ht="12.75" customHeight="1" x14ac:dyDescent="0.2">
      <c r="A873" s="49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92"/>
      <c r="Z873" s="34"/>
    </row>
    <row r="874" spans="1:26" ht="12.75" customHeight="1" x14ac:dyDescent="0.2">
      <c r="A874" s="49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92"/>
      <c r="Z874" s="34"/>
    </row>
    <row r="875" spans="1:26" ht="12.75" customHeight="1" x14ac:dyDescent="0.2">
      <c r="A875" s="49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92"/>
      <c r="Z875" s="34"/>
    </row>
    <row r="876" spans="1:26" ht="12.75" customHeight="1" x14ac:dyDescent="0.2">
      <c r="A876" s="49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92"/>
      <c r="Z876" s="34"/>
    </row>
    <row r="877" spans="1:26" ht="12.75" customHeight="1" x14ac:dyDescent="0.2">
      <c r="A877" s="49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92"/>
      <c r="Z877" s="34"/>
    </row>
    <row r="878" spans="1:26" ht="12.75" customHeight="1" x14ac:dyDescent="0.2">
      <c r="A878" s="49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92"/>
      <c r="Z878" s="34"/>
    </row>
    <row r="879" spans="1:26" ht="12.75" customHeight="1" x14ac:dyDescent="0.2">
      <c r="A879" s="49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92"/>
      <c r="Z879" s="34"/>
    </row>
    <row r="880" spans="1:26" ht="12.75" customHeight="1" x14ac:dyDescent="0.2">
      <c r="A880" s="49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92"/>
      <c r="Z880" s="34"/>
    </row>
    <row r="881" spans="1:26" ht="12.75" customHeight="1" x14ac:dyDescent="0.2">
      <c r="A881" s="49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92"/>
      <c r="Z881" s="34"/>
    </row>
    <row r="882" spans="1:26" ht="12.75" customHeight="1" x14ac:dyDescent="0.2">
      <c r="A882" s="49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92"/>
      <c r="Z882" s="34"/>
    </row>
    <row r="883" spans="1:26" ht="12.75" customHeight="1" x14ac:dyDescent="0.2">
      <c r="A883" s="49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92"/>
      <c r="Z883" s="34"/>
    </row>
    <row r="884" spans="1:26" ht="12.75" customHeight="1" x14ac:dyDescent="0.2">
      <c r="A884" s="49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92"/>
      <c r="Z884" s="34"/>
    </row>
    <row r="885" spans="1:26" ht="12.75" customHeight="1" x14ac:dyDescent="0.2">
      <c r="A885" s="49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92"/>
      <c r="Z885" s="34"/>
    </row>
    <row r="886" spans="1:26" ht="12.75" customHeight="1" x14ac:dyDescent="0.2">
      <c r="A886" s="49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92"/>
      <c r="Z886" s="34"/>
    </row>
    <row r="887" spans="1:26" ht="12.75" customHeight="1" x14ac:dyDescent="0.2">
      <c r="A887" s="49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92"/>
      <c r="Z887" s="34"/>
    </row>
    <row r="888" spans="1:26" ht="12.75" customHeight="1" x14ac:dyDescent="0.2">
      <c r="A888" s="49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92"/>
      <c r="Z888" s="34"/>
    </row>
    <row r="889" spans="1:26" ht="12.75" customHeight="1" x14ac:dyDescent="0.2">
      <c r="A889" s="49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92"/>
      <c r="Z889" s="34"/>
    </row>
    <row r="890" spans="1:26" ht="12.75" customHeight="1" x14ac:dyDescent="0.2">
      <c r="A890" s="49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92"/>
      <c r="Z890" s="34"/>
    </row>
    <row r="891" spans="1:26" ht="12.75" customHeight="1" x14ac:dyDescent="0.2">
      <c r="A891" s="49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92"/>
      <c r="Z891" s="34"/>
    </row>
    <row r="892" spans="1:26" ht="12.75" customHeight="1" x14ac:dyDescent="0.2">
      <c r="A892" s="49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92"/>
      <c r="Z892" s="34"/>
    </row>
    <row r="893" spans="1:26" ht="12.75" customHeight="1" x14ac:dyDescent="0.2">
      <c r="A893" s="49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92"/>
      <c r="Z893" s="34"/>
    </row>
    <row r="894" spans="1:26" ht="12.75" customHeight="1" x14ac:dyDescent="0.2">
      <c r="A894" s="49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92"/>
      <c r="Z894" s="34"/>
    </row>
    <row r="895" spans="1:26" ht="12.75" customHeight="1" x14ac:dyDescent="0.2">
      <c r="A895" s="49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92"/>
      <c r="Z895" s="34"/>
    </row>
    <row r="896" spans="1:26" ht="12.75" customHeight="1" x14ac:dyDescent="0.2">
      <c r="A896" s="49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92"/>
      <c r="Z896" s="34"/>
    </row>
    <row r="897" spans="1:26" ht="12.75" customHeight="1" x14ac:dyDescent="0.2">
      <c r="A897" s="49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92"/>
      <c r="Z897" s="34"/>
    </row>
    <row r="898" spans="1:26" ht="12.75" customHeight="1" x14ac:dyDescent="0.2">
      <c r="A898" s="49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92"/>
      <c r="Z898" s="34"/>
    </row>
    <row r="899" spans="1:26" ht="12.75" customHeight="1" x14ac:dyDescent="0.2">
      <c r="A899" s="49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92"/>
      <c r="Z899" s="34"/>
    </row>
    <row r="900" spans="1:26" ht="12.75" customHeight="1" x14ac:dyDescent="0.2">
      <c r="A900" s="49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92"/>
      <c r="Z900" s="34"/>
    </row>
    <row r="901" spans="1:26" ht="12.75" customHeight="1" x14ac:dyDescent="0.2">
      <c r="A901" s="49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92"/>
      <c r="Z901" s="34"/>
    </row>
    <row r="902" spans="1:26" ht="12.75" customHeight="1" x14ac:dyDescent="0.2">
      <c r="A902" s="49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92"/>
      <c r="Z902" s="34"/>
    </row>
    <row r="903" spans="1:26" ht="12.75" customHeight="1" x14ac:dyDescent="0.2">
      <c r="A903" s="49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92"/>
      <c r="Z903" s="34"/>
    </row>
    <row r="904" spans="1:26" ht="12.75" customHeight="1" x14ac:dyDescent="0.2">
      <c r="A904" s="49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92"/>
      <c r="Z904" s="34"/>
    </row>
    <row r="905" spans="1:26" ht="12.75" customHeight="1" x14ac:dyDescent="0.2">
      <c r="A905" s="49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92"/>
      <c r="Z905" s="34"/>
    </row>
    <row r="906" spans="1:26" ht="12.75" customHeight="1" x14ac:dyDescent="0.2">
      <c r="A906" s="49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92"/>
      <c r="Z906" s="34"/>
    </row>
    <row r="907" spans="1:26" ht="12.75" customHeight="1" x14ac:dyDescent="0.2">
      <c r="A907" s="49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92"/>
      <c r="Z907" s="34"/>
    </row>
    <row r="908" spans="1:26" ht="12.75" customHeight="1" x14ac:dyDescent="0.2">
      <c r="A908" s="49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92"/>
      <c r="Z908" s="34"/>
    </row>
    <row r="909" spans="1:26" ht="12.75" customHeight="1" x14ac:dyDescent="0.2">
      <c r="A909" s="49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92"/>
      <c r="Z909" s="34"/>
    </row>
    <row r="910" spans="1:26" ht="12.75" customHeight="1" x14ac:dyDescent="0.2">
      <c r="A910" s="49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92"/>
      <c r="Z910" s="34"/>
    </row>
    <row r="911" spans="1:26" ht="12.75" customHeight="1" x14ac:dyDescent="0.2">
      <c r="A911" s="49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92"/>
      <c r="Z911" s="34"/>
    </row>
    <row r="912" spans="1:26" ht="12.75" customHeight="1" x14ac:dyDescent="0.2">
      <c r="A912" s="49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92"/>
      <c r="Z912" s="34"/>
    </row>
    <row r="913" spans="1:26" ht="12.75" customHeight="1" x14ac:dyDescent="0.2">
      <c r="A913" s="49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92"/>
      <c r="Z913" s="34"/>
    </row>
    <row r="914" spans="1:26" ht="12.75" customHeight="1" x14ac:dyDescent="0.2">
      <c r="A914" s="49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92"/>
      <c r="Z914" s="34"/>
    </row>
    <row r="915" spans="1:26" ht="12.75" customHeight="1" x14ac:dyDescent="0.2">
      <c r="A915" s="49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92"/>
      <c r="Z915" s="34"/>
    </row>
    <row r="916" spans="1:26" ht="12.75" customHeight="1" x14ac:dyDescent="0.2">
      <c r="A916" s="49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92"/>
      <c r="Z916" s="34"/>
    </row>
    <row r="917" spans="1:26" ht="12.75" customHeight="1" x14ac:dyDescent="0.2">
      <c r="A917" s="49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92"/>
      <c r="Z917" s="34"/>
    </row>
    <row r="918" spans="1:26" ht="12.75" customHeight="1" x14ac:dyDescent="0.2">
      <c r="A918" s="49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92"/>
      <c r="Z918" s="34"/>
    </row>
    <row r="919" spans="1:26" ht="12.75" customHeight="1" x14ac:dyDescent="0.2">
      <c r="A919" s="49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92"/>
      <c r="Z919" s="34"/>
    </row>
    <row r="920" spans="1:26" ht="12.75" customHeight="1" x14ac:dyDescent="0.2">
      <c r="A920" s="49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92"/>
      <c r="Z920" s="34"/>
    </row>
    <row r="921" spans="1:26" ht="12.75" customHeight="1" x14ac:dyDescent="0.2">
      <c r="A921" s="49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92"/>
      <c r="Z921" s="34"/>
    </row>
    <row r="922" spans="1:26" ht="12.75" customHeight="1" x14ac:dyDescent="0.2">
      <c r="A922" s="49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92"/>
      <c r="Z922" s="34"/>
    </row>
    <row r="923" spans="1:26" ht="12.75" customHeight="1" x14ac:dyDescent="0.2">
      <c r="A923" s="49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92"/>
      <c r="Z923" s="34"/>
    </row>
    <row r="924" spans="1:26" ht="12.75" customHeight="1" x14ac:dyDescent="0.2">
      <c r="A924" s="49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92"/>
      <c r="Z924" s="34"/>
    </row>
    <row r="925" spans="1:26" ht="12.75" customHeight="1" x14ac:dyDescent="0.2">
      <c r="A925" s="49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92"/>
      <c r="Z925" s="34"/>
    </row>
    <row r="926" spans="1:26" ht="12.75" customHeight="1" x14ac:dyDescent="0.2">
      <c r="A926" s="49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92"/>
      <c r="Z926" s="34"/>
    </row>
    <row r="927" spans="1:26" ht="12.75" customHeight="1" x14ac:dyDescent="0.2">
      <c r="A927" s="49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92"/>
      <c r="Z927" s="34"/>
    </row>
    <row r="928" spans="1:26" ht="12.75" customHeight="1" x14ac:dyDescent="0.2">
      <c r="A928" s="49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92"/>
      <c r="Z928" s="34"/>
    </row>
    <row r="929" spans="1:26" ht="12.75" customHeight="1" x14ac:dyDescent="0.2">
      <c r="A929" s="49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92"/>
      <c r="Z929" s="34"/>
    </row>
    <row r="930" spans="1:26" ht="12.75" customHeight="1" x14ac:dyDescent="0.2">
      <c r="A930" s="49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92"/>
      <c r="Z930" s="34"/>
    </row>
    <row r="931" spans="1:26" ht="12.75" customHeight="1" x14ac:dyDescent="0.2">
      <c r="A931" s="49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92"/>
      <c r="Z931" s="34"/>
    </row>
    <row r="932" spans="1:26" ht="12.75" customHeight="1" x14ac:dyDescent="0.2">
      <c r="A932" s="49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92"/>
      <c r="Z932" s="34"/>
    </row>
    <row r="933" spans="1:26" ht="12.75" customHeight="1" x14ac:dyDescent="0.2">
      <c r="A933" s="49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92"/>
      <c r="Z933" s="34"/>
    </row>
    <row r="934" spans="1:26" ht="12.75" customHeight="1" x14ac:dyDescent="0.2">
      <c r="A934" s="49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92"/>
      <c r="Z934" s="34"/>
    </row>
    <row r="935" spans="1:26" ht="12.75" customHeight="1" x14ac:dyDescent="0.2">
      <c r="A935" s="49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92"/>
      <c r="Z935" s="34"/>
    </row>
    <row r="936" spans="1:26" ht="12.75" customHeight="1" x14ac:dyDescent="0.2">
      <c r="A936" s="49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92"/>
      <c r="Z936" s="34"/>
    </row>
    <row r="937" spans="1:26" ht="12.75" customHeight="1" x14ac:dyDescent="0.2">
      <c r="A937" s="49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92"/>
      <c r="Z937" s="34"/>
    </row>
    <row r="938" spans="1:26" ht="12.75" customHeight="1" x14ac:dyDescent="0.2">
      <c r="A938" s="49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92"/>
      <c r="Z938" s="34"/>
    </row>
    <row r="939" spans="1:26" ht="12.75" customHeight="1" x14ac:dyDescent="0.2">
      <c r="A939" s="49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92"/>
      <c r="Z939" s="34"/>
    </row>
    <row r="940" spans="1:26" ht="12.75" customHeight="1" x14ac:dyDescent="0.2">
      <c r="A940" s="49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92"/>
      <c r="Z940" s="34"/>
    </row>
    <row r="941" spans="1:26" ht="12.75" customHeight="1" x14ac:dyDescent="0.2">
      <c r="A941" s="49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92"/>
      <c r="Z941" s="34"/>
    </row>
    <row r="942" spans="1:26" ht="12.75" customHeight="1" x14ac:dyDescent="0.2">
      <c r="A942" s="49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92"/>
      <c r="Z942" s="34"/>
    </row>
    <row r="943" spans="1:26" ht="12.75" customHeight="1" x14ac:dyDescent="0.2">
      <c r="A943" s="49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92"/>
      <c r="Z943" s="34"/>
    </row>
    <row r="944" spans="1:26" ht="12.75" customHeight="1" x14ac:dyDescent="0.2">
      <c r="A944" s="49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92"/>
      <c r="Z944" s="34"/>
    </row>
    <row r="945" spans="1:26" ht="12.75" customHeight="1" x14ac:dyDescent="0.2">
      <c r="A945" s="49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92"/>
      <c r="Z945" s="34"/>
    </row>
    <row r="946" spans="1:26" ht="12.75" customHeight="1" x14ac:dyDescent="0.2">
      <c r="A946" s="49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92"/>
      <c r="Z946" s="34"/>
    </row>
    <row r="947" spans="1:26" ht="12.75" customHeight="1" x14ac:dyDescent="0.2">
      <c r="A947" s="49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92"/>
      <c r="Z947" s="34"/>
    </row>
    <row r="948" spans="1:26" ht="12.75" customHeight="1" x14ac:dyDescent="0.2">
      <c r="A948" s="49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92"/>
      <c r="Z948" s="34"/>
    </row>
    <row r="949" spans="1:26" ht="12.75" customHeight="1" x14ac:dyDescent="0.2">
      <c r="A949" s="49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92"/>
      <c r="Z949" s="34"/>
    </row>
    <row r="950" spans="1:26" ht="12.75" customHeight="1" x14ac:dyDescent="0.2">
      <c r="A950" s="49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92"/>
      <c r="Z950" s="34"/>
    </row>
    <row r="951" spans="1:26" ht="12.75" customHeight="1" x14ac:dyDescent="0.2">
      <c r="A951" s="49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92"/>
      <c r="Z951" s="34"/>
    </row>
    <row r="952" spans="1:26" ht="12.75" customHeight="1" x14ac:dyDescent="0.2">
      <c r="A952" s="49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92"/>
      <c r="Z952" s="34"/>
    </row>
    <row r="953" spans="1:26" ht="12.75" customHeight="1" x14ac:dyDescent="0.2">
      <c r="A953" s="49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92"/>
      <c r="Z953" s="34"/>
    </row>
    <row r="954" spans="1:26" ht="12.75" customHeight="1" x14ac:dyDescent="0.2">
      <c r="A954" s="49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92"/>
      <c r="Z954" s="34"/>
    </row>
    <row r="955" spans="1:26" ht="12.75" customHeight="1" x14ac:dyDescent="0.2">
      <c r="A955" s="49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92"/>
      <c r="Z955" s="34"/>
    </row>
    <row r="956" spans="1:26" ht="12.75" customHeight="1" x14ac:dyDescent="0.2">
      <c r="A956" s="49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92"/>
      <c r="Z956" s="34"/>
    </row>
    <row r="957" spans="1:26" ht="12.75" customHeight="1" x14ac:dyDescent="0.2">
      <c r="A957" s="49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92"/>
      <c r="Z957" s="34"/>
    </row>
    <row r="958" spans="1:26" ht="12.75" customHeight="1" x14ac:dyDescent="0.2">
      <c r="A958" s="49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92"/>
      <c r="Z958" s="34"/>
    </row>
    <row r="959" spans="1:26" ht="12.75" customHeight="1" x14ac:dyDescent="0.2">
      <c r="A959" s="49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92"/>
      <c r="Z959" s="34"/>
    </row>
    <row r="960" spans="1:26" ht="12.75" customHeight="1" x14ac:dyDescent="0.2">
      <c r="A960" s="49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92"/>
      <c r="Z960" s="34"/>
    </row>
    <row r="961" spans="1:26" ht="12.75" customHeight="1" x14ac:dyDescent="0.2">
      <c r="A961" s="49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92"/>
      <c r="Z961" s="34"/>
    </row>
    <row r="962" spans="1:26" ht="12.75" customHeight="1" x14ac:dyDescent="0.2">
      <c r="A962" s="49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92"/>
      <c r="Z962" s="34"/>
    </row>
    <row r="963" spans="1:26" ht="12.75" customHeight="1" x14ac:dyDescent="0.2">
      <c r="A963" s="49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92"/>
      <c r="Z963" s="34"/>
    </row>
    <row r="964" spans="1:26" ht="12.75" customHeight="1" x14ac:dyDescent="0.2">
      <c r="A964" s="49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92"/>
      <c r="Z964" s="34"/>
    </row>
    <row r="965" spans="1:26" ht="12.75" customHeight="1" x14ac:dyDescent="0.2">
      <c r="A965" s="49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92"/>
      <c r="Z965" s="34"/>
    </row>
    <row r="966" spans="1:26" ht="12.75" customHeight="1" x14ac:dyDescent="0.2">
      <c r="A966" s="49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92"/>
      <c r="Z966" s="34"/>
    </row>
    <row r="967" spans="1:26" ht="12.75" customHeight="1" x14ac:dyDescent="0.2">
      <c r="A967" s="49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92"/>
      <c r="Z967" s="34"/>
    </row>
    <row r="968" spans="1:26" ht="12.75" customHeight="1" x14ac:dyDescent="0.2">
      <c r="A968" s="49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92"/>
      <c r="Z968" s="34"/>
    </row>
    <row r="969" spans="1:26" ht="12.75" customHeight="1" x14ac:dyDescent="0.2">
      <c r="A969" s="49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92"/>
      <c r="Z969" s="34"/>
    </row>
    <row r="970" spans="1:26" ht="12.75" customHeight="1" x14ac:dyDescent="0.2">
      <c r="A970" s="49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92"/>
      <c r="Z970" s="34"/>
    </row>
    <row r="971" spans="1:26" ht="12.75" customHeight="1" x14ac:dyDescent="0.2">
      <c r="A971" s="49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92"/>
      <c r="Z971" s="34"/>
    </row>
    <row r="972" spans="1:26" ht="12.75" customHeight="1" x14ac:dyDescent="0.2">
      <c r="A972" s="49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92"/>
      <c r="Z972" s="34"/>
    </row>
    <row r="973" spans="1:26" ht="12.75" customHeight="1" x14ac:dyDescent="0.2">
      <c r="A973" s="49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92"/>
      <c r="Z973" s="34"/>
    </row>
    <row r="974" spans="1:26" ht="12.75" customHeight="1" x14ac:dyDescent="0.2">
      <c r="A974" s="49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92"/>
      <c r="Z974" s="34"/>
    </row>
    <row r="975" spans="1:26" ht="12.75" customHeight="1" x14ac:dyDescent="0.2">
      <c r="A975" s="49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92"/>
      <c r="Z975" s="34"/>
    </row>
    <row r="976" spans="1:26" ht="12.75" customHeight="1" x14ac:dyDescent="0.2">
      <c r="A976" s="49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92"/>
      <c r="Z976" s="34"/>
    </row>
    <row r="977" spans="1:26" ht="12.75" customHeight="1" x14ac:dyDescent="0.2">
      <c r="A977" s="49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92"/>
      <c r="Z977" s="34"/>
    </row>
    <row r="978" spans="1:26" ht="12.75" customHeight="1" x14ac:dyDescent="0.2">
      <c r="A978" s="49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92"/>
      <c r="Z978" s="34"/>
    </row>
    <row r="979" spans="1:26" ht="12.75" customHeight="1" x14ac:dyDescent="0.2">
      <c r="A979" s="49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92"/>
      <c r="Z979" s="34"/>
    </row>
    <row r="980" spans="1:26" ht="12.75" customHeight="1" x14ac:dyDescent="0.2">
      <c r="A980" s="49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92"/>
      <c r="Z980" s="34"/>
    </row>
    <row r="981" spans="1:26" ht="12.75" customHeight="1" x14ac:dyDescent="0.2">
      <c r="A981" s="49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92"/>
      <c r="Z981" s="34"/>
    </row>
    <row r="982" spans="1:26" ht="12.75" customHeight="1" x14ac:dyDescent="0.2">
      <c r="A982" s="49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92"/>
      <c r="Z982" s="34"/>
    </row>
    <row r="983" spans="1:26" ht="12.75" customHeight="1" x14ac:dyDescent="0.2">
      <c r="A983" s="49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92"/>
      <c r="Z983" s="34"/>
    </row>
    <row r="984" spans="1:26" ht="12.75" customHeight="1" x14ac:dyDescent="0.2">
      <c r="A984" s="49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92"/>
      <c r="Z984" s="34"/>
    </row>
    <row r="985" spans="1:26" ht="12.75" customHeight="1" x14ac:dyDescent="0.2">
      <c r="A985" s="49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92"/>
      <c r="Z985" s="34"/>
    </row>
    <row r="986" spans="1:26" ht="12.75" customHeight="1" x14ac:dyDescent="0.2">
      <c r="A986" s="49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92"/>
      <c r="Z986" s="34"/>
    </row>
    <row r="987" spans="1:26" ht="12.75" customHeight="1" x14ac:dyDescent="0.2">
      <c r="A987" s="49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92"/>
      <c r="Z987" s="34"/>
    </row>
    <row r="988" spans="1:26" ht="12.75" customHeight="1" x14ac:dyDescent="0.2">
      <c r="A988" s="49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92"/>
      <c r="Z988" s="34"/>
    </row>
    <row r="989" spans="1:26" ht="12.75" customHeight="1" x14ac:dyDescent="0.2">
      <c r="A989" s="49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92"/>
      <c r="Z989" s="34"/>
    </row>
    <row r="990" spans="1:26" ht="12.75" customHeight="1" x14ac:dyDescent="0.2">
      <c r="A990" s="49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92"/>
      <c r="Z990" s="34"/>
    </row>
    <row r="991" spans="1:26" ht="12.75" customHeight="1" x14ac:dyDescent="0.2">
      <c r="A991" s="49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92"/>
      <c r="Z991" s="34"/>
    </row>
    <row r="992" spans="1:26" ht="12.75" customHeight="1" x14ac:dyDescent="0.2">
      <c r="A992" s="49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92"/>
      <c r="Z992" s="34"/>
    </row>
    <row r="993" spans="1:26" ht="12.75" customHeight="1" x14ac:dyDescent="0.2">
      <c r="A993" s="49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92"/>
      <c r="Z993" s="34"/>
    </row>
    <row r="994" spans="1:26" ht="12.75" customHeight="1" x14ac:dyDescent="0.2">
      <c r="A994" s="49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92"/>
      <c r="Z994" s="34"/>
    </row>
    <row r="995" spans="1:26" ht="12.75" customHeight="1" x14ac:dyDescent="0.2">
      <c r="A995" s="49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92"/>
      <c r="Z995" s="34"/>
    </row>
    <row r="996" spans="1:26" ht="12.75" customHeight="1" x14ac:dyDescent="0.2">
      <c r="A996" s="49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92"/>
      <c r="Z996" s="34"/>
    </row>
    <row r="997" spans="1:26" ht="12.75" customHeight="1" x14ac:dyDescent="0.2">
      <c r="A997" s="49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92"/>
      <c r="Z997" s="34"/>
    </row>
    <row r="998" spans="1:26" ht="12.75" customHeight="1" x14ac:dyDescent="0.2">
      <c r="A998" s="49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92"/>
      <c r="Z998" s="34"/>
    </row>
    <row r="999" spans="1:26" ht="12.75" customHeight="1" x14ac:dyDescent="0.2">
      <c r="A999" s="49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92"/>
      <c r="Z999" s="34"/>
    </row>
    <row r="1000" spans="1:26" ht="12.75" customHeight="1" x14ac:dyDescent="0.2">
      <c r="A1000" s="49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92"/>
      <c r="Z1000" s="34"/>
    </row>
    <row r="1001" spans="1:26" ht="12.75" customHeight="1" x14ac:dyDescent="0.2">
      <c r="A1001" s="49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92"/>
      <c r="Z1001" s="34"/>
    </row>
    <row r="1002" spans="1:26" ht="12.75" customHeight="1" x14ac:dyDescent="0.2">
      <c r="A1002" s="101"/>
      <c r="B1002" s="92"/>
      <c r="C1002" s="92"/>
      <c r="D1002" s="92"/>
      <c r="E1002" s="34"/>
      <c r="F1002" s="92"/>
      <c r="G1002" s="92"/>
      <c r="H1002" s="92"/>
      <c r="I1002" s="92"/>
      <c r="J1002" s="92"/>
      <c r="K1002" s="92"/>
      <c r="L1002" s="92"/>
      <c r="M1002" s="92"/>
      <c r="N1002" s="92"/>
      <c r="O1002" s="92"/>
      <c r="P1002" s="92"/>
      <c r="Q1002" s="92"/>
      <c r="R1002" s="92"/>
      <c r="S1002" s="92"/>
      <c r="T1002" s="92"/>
      <c r="U1002" s="92"/>
      <c r="V1002" s="92"/>
      <c r="W1002" s="92"/>
      <c r="X1002" s="92"/>
      <c r="Y1002" s="92"/>
      <c r="Z1002" s="34"/>
    </row>
    <row r="1003" spans="1:26" ht="12.75" customHeight="1" x14ac:dyDescent="0.2">
      <c r="A1003" s="101"/>
      <c r="B1003" s="92"/>
      <c r="C1003" s="92"/>
      <c r="D1003" s="92"/>
      <c r="E1003" s="34"/>
      <c r="F1003" s="92"/>
      <c r="G1003" s="92"/>
      <c r="H1003" s="92"/>
      <c r="I1003" s="92"/>
      <c r="J1003" s="92"/>
      <c r="K1003" s="92"/>
      <c r="L1003" s="92"/>
      <c r="M1003" s="92"/>
      <c r="N1003" s="92"/>
      <c r="O1003" s="92"/>
      <c r="P1003" s="92"/>
      <c r="Q1003" s="92"/>
      <c r="R1003" s="92"/>
      <c r="S1003" s="92"/>
      <c r="T1003" s="92"/>
      <c r="U1003" s="92"/>
      <c r="V1003" s="92"/>
      <c r="W1003" s="92"/>
      <c r="X1003" s="92"/>
      <c r="Y1003" s="92"/>
      <c r="Z1003" s="34"/>
    </row>
  </sheetData>
  <mergeCells count="9">
    <mergeCell ref="E9:E10"/>
    <mergeCell ref="F9:F10"/>
    <mergeCell ref="A1:B1"/>
    <mergeCell ref="C1:D1"/>
    <mergeCell ref="E1:F1"/>
    <mergeCell ref="A2:F2"/>
    <mergeCell ref="B4:B12"/>
    <mergeCell ref="F7:F8"/>
    <mergeCell ref="C9:C10"/>
  </mergeCells>
  <printOptions gridLines="1"/>
  <pageMargins left="0.74803149606299213" right="0.74803149606299213" top="0.59055118110236227" bottom="0.2362204724409449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003"/>
  <sheetViews>
    <sheetView workbookViewId="0"/>
  </sheetViews>
  <sheetFormatPr defaultColWidth="12.5703125" defaultRowHeight="15" customHeight="1" x14ac:dyDescent="0.2"/>
  <cols>
    <col min="1" max="1" width="15.42578125" customWidth="1"/>
    <col min="2" max="3" width="20.42578125" customWidth="1"/>
    <col min="4" max="4" width="19.85546875" customWidth="1"/>
    <col min="5" max="6" width="17.42578125" customWidth="1"/>
    <col min="7" max="7" width="18.140625" customWidth="1"/>
    <col min="8" max="22" width="19" customWidth="1"/>
  </cols>
  <sheetData>
    <row r="1" spans="1:22" ht="39" customHeight="1" x14ac:dyDescent="0.2">
      <c r="A1" s="124" t="s">
        <v>0</v>
      </c>
      <c r="B1" s="125"/>
      <c r="C1" s="125"/>
      <c r="D1" s="126" t="s">
        <v>1</v>
      </c>
      <c r="E1" s="129"/>
      <c r="F1" s="128" t="s">
        <v>2</v>
      </c>
      <c r="G1" s="1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2.75" customHeight="1" x14ac:dyDescent="0.2">
      <c r="A2" s="137" t="s">
        <v>234</v>
      </c>
      <c r="B2" s="129"/>
      <c r="C2" s="129"/>
      <c r="D2" s="129"/>
      <c r="E2" s="129"/>
      <c r="F2" s="129"/>
      <c r="G2" s="12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89"/>
    </row>
    <row r="3" spans="1:22" ht="12.75" customHeight="1" x14ac:dyDescent="0.2">
      <c r="A3" s="12"/>
      <c r="B3" s="12" t="s">
        <v>7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92"/>
    </row>
    <row r="4" spans="1:22" ht="75.75" customHeight="1" x14ac:dyDescent="0.2">
      <c r="A4" s="49" t="s">
        <v>12</v>
      </c>
      <c r="B4" s="95" t="s">
        <v>235</v>
      </c>
      <c r="C4" s="96"/>
      <c r="D4" s="20" t="s">
        <v>236</v>
      </c>
      <c r="E4" s="97" t="s">
        <v>237</v>
      </c>
      <c r="F4" s="134" t="s">
        <v>24</v>
      </c>
      <c r="G4" s="20" t="s">
        <v>238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92"/>
    </row>
    <row r="5" spans="1:22" ht="92.25" customHeight="1" x14ac:dyDescent="0.2">
      <c r="A5" s="49" t="s">
        <v>25</v>
      </c>
      <c r="B5" s="78"/>
      <c r="C5" s="96"/>
      <c r="D5" s="12"/>
      <c r="E5" s="98" t="s">
        <v>239</v>
      </c>
      <c r="F5" s="123"/>
      <c r="G5" s="59" t="s">
        <v>240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92"/>
    </row>
    <row r="6" spans="1:22" ht="95.25" customHeight="1" x14ac:dyDescent="0.2">
      <c r="A6" s="49" t="s">
        <v>35</v>
      </c>
      <c r="B6" s="31" t="s">
        <v>241</v>
      </c>
      <c r="C6" s="134" t="s">
        <v>242</v>
      </c>
      <c r="D6" s="12"/>
      <c r="E6" s="134" t="s">
        <v>243</v>
      </c>
      <c r="F6" s="134" t="s">
        <v>244</v>
      </c>
      <c r="G6" s="59" t="s">
        <v>245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92"/>
    </row>
    <row r="7" spans="1:22" ht="96" customHeight="1" x14ac:dyDescent="0.2">
      <c r="A7" s="49" t="s">
        <v>49</v>
      </c>
      <c r="B7" s="47" t="s">
        <v>246</v>
      </c>
      <c r="C7" s="121"/>
      <c r="D7" s="12"/>
      <c r="E7" s="121"/>
      <c r="F7" s="123"/>
      <c r="G7" s="134" t="s">
        <v>247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92"/>
    </row>
    <row r="8" spans="1:22" ht="51.75" customHeight="1" x14ac:dyDescent="0.2">
      <c r="A8" s="49" t="s">
        <v>64</v>
      </c>
      <c r="B8" s="12" t="s">
        <v>66</v>
      </c>
      <c r="C8" s="12" t="s">
        <v>66</v>
      </c>
      <c r="D8" s="12" t="s">
        <v>66</v>
      </c>
      <c r="E8" s="12" t="s">
        <v>66</v>
      </c>
      <c r="F8" s="12" t="s">
        <v>66</v>
      </c>
      <c r="G8" s="121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92"/>
    </row>
    <row r="9" spans="1:22" ht="97.5" customHeight="1" x14ac:dyDescent="0.2">
      <c r="A9" s="49" t="s">
        <v>72</v>
      </c>
      <c r="B9" s="134" t="s">
        <v>248</v>
      </c>
      <c r="C9" s="134" t="s">
        <v>249</v>
      </c>
      <c r="D9" s="20" t="s">
        <v>250</v>
      </c>
      <c r="E9" s="10"/>
      <c r="F9" s="134" t="s">
        <v>251</v>
      </c>
      <c r="G9" s="134" t="s">
        <v>252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92"/>
    </row>
    <row r="10" spans="1:22" ht="69.75" customHeight="1" x14ac:dyDescent="0.2">
      <c r="A10" s="49" t="s">
        <v>88</v>
      </c>
      <c r="B10" s="121"/>
      <c r="C10" s="123"/>
      <c r="D10" s="86" t="s">
        <v>253</v>
      </c>
      <c r="E10" s="10"/>
      <c r="F10" s="123"/>
      <c r="G10" s="121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92"/>
    </row>
    <row r="11" spans="1:22" ht="84" customHeight="1" x14ac:dyDescent="0.2">
      <c r="A11" s="49" t="s">
        <v>96</v>
      </c>
      <c r="B11" s="10"/>
      <c r="C11" s="134" t="s">
        <v>254</v>
      </c>
      <c r="D11" s="20" t="s">
        <v>255</v>
      </c>
      <c r="E11" s="20" t="s">
        <v>212</v>
      </c>
      <c r="F11" s="9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92"/>
    </row>
    <row r="12" spans="1:22" ht="90" customHeight="1" x14ac:dyDescent="0.2">
      <c r="A12" s="49" t="s">
        <v>111</v>
      </c>
      <c r="B12" s="61" t="s">
        <v>256</v>
      </c>
      <c r="C12" s="123"/>
      <c r="D12" s="20" t="s">
        <v>257</v>
      </c>
      <c r="E12" s="94"/>
      <c r="F12" s="28" t="s">
        <v>258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92"/>
    </row>
    <row r="13" spans="1:22" ht="57.75" customHeight="1" x14ac:dyDescent="0.2">
      <c r="A13" s="49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92"/>
    </row>
    <row r="14" spans="1:22" ht="50.25" customHeight="1" x14ac:dyDescent="0.2">
      <c r="A14" s="49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92"/>
    </row>
    <row r="15" spans="1:22" ht="12.75" customHeight="1" x14ac:dyDescent="0.2">
      <c r="A15" s="4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92"/>
    </row>
    <row r="16" spans="1:22" ht="12.75" customHeight="1" x14ac:dyDescent="0.2">
      <c r="A16" s="4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92"/>
    </row>
    <row r="17" spans="1:22" ht="12.75" customHeight="1" x14ac:dyDescent="0.2">
      <c r="A17" s="4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92"/>
    </row>
    <row r="18" spans="1:22" ht="12.75" customHeight="1" x14ac:dyDescent="0.2">
      <c r="A18" s="4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92"/>
    </row>
    <row r="19" spans="1:22" ht="12.75" customHeight="1" x14ac:dyDescent="0.2">
      <c r="A19" s="4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92"/>
    </row>
    <row r="20" spans="1:22" ht="12.75" customHeight="1" x14ac:dyDescent="0.2">
      <c r="A20" s="4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92"/>
    </row>
    <row r="21" spans="1:22" ht="12.75" customHeight="1" x14ac:dyDescent="0.2">
      <c r="A21" s="4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92"/>
    </row>
    <row r="22" spans="1:22" ht="12.75" customHeight="1" x14ac:dyDescent="0.2">
      <c r="A22" s="4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92"/>
    </row>
    <row r="23" spans="1:22" ht="12.75" customHeight="1" x14ac:dyDescent="0.2">
      <c r="A23" s="4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92"/>
    </row>
    <row r="24" spans="1:22" ht="12.75" customHeight="1" x14ac:dyDescent="0.2">
      <c r="A24" s="4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92"/>
    </row>
    <row r="25" spans="1:22" ht="12.75" customHeight="1" x14ac:dyDescent="0.2">
      <c r="A25" s="4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92"/>
    </row>
    <row r="26" spans="1:22" ht="12.75" customHeight="1" x14ac:dyDescent="0.2">
      <c r="A26" s="4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92"/>
    </row>
    <row r="27" spans="1:22" ht="12.75" customHeight="1" x14ac:dyDescent="0.2">
      <c r="A27" s="4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92"/>
    </row>
    <row r="28" spans="1:22" ht="12.75" customHeight="1" x14ac:dyDescent="0.2">
      <c r="A28" s="4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92"/>
    </row>
    <row r="29" spans="1:22" ht="12.75" customHeight="1" x14ac:dyDescent="0.2">
      <c r="A29" s="49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92"/>
    </row>
    <row r="30" spans="1:22" ht="12.75" customHeight="1" x14ac:dyDescent="0.2">
      <c r="A30" s="4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92"/>
    </row>
    <row r="31" spans="1:22" ht="12.75" customHeight="1" x14ac:dyDescent="0.2">
      <c r="A31" s="4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92"/>
    </row>
    <row r="32" spans="1:22" ht="12.75" customHeight="1" x14ac:dyDescent="0.2">
      <c r="A32" s="4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92"/>
    </row>
    <row r="33" spans="1:22" ht="12.75" customHeight="1" x14ac:dyDescent="0.2">
      <c r="A33" s="4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92"/>
    </row>
    <row r="34" spans="1:22" ht="12.75" customHeight="1" x14ac:dyDescent="0.2">
      <c r="A34" s="4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92"/>
    </row>
    <row r="35" spans="1:22" ht="12.75" customHeight="1" x14ac:dyDescent="0.2">
      <c r="A35" s="4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92"/>
    </row>
    <row r="36" spans="1:22" ht="12.75" customHeight="1" x14ac:dyDescent="0.2">
      <c r="A36" s="4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92"/>
    </row>
    <row r="37" spans="1:22" ht="12.75" customHeight="1" x14ac:dyDescent="0.2">
      <c r="A37" s="4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92"/>
    </row>
    <row r="38" spans="1:22" ht="12.75" customHeight="1" x14ac:dyDescent="0.2">
      <c r="A38" s="4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92"/>
    </row>
    <row r="39" spans="1:22" ht="12.75" customHeight="1" x14ac:dyDescent="0.2">
      <c r="A39" s="4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92"/>
    </row>
    <row r="40" spans="1:22" ht="12.75" customHeight="1" x14ac:dyDescent="0.2">
      <c r="A40" s="4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92"/>
    </row>
    <row r="41" spans="1:22" ht="12.75" customHeight="1" x14ac:dyDescent="0.2">
      <c r="A41" s="4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92"/>
    </row>
    <row r="42" spans="1:22" ht="12.75" customHeight="1" x14ac:dyDescent="0.2">
      <c r="A42" s="4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92"/>
    </row>
    <row r="43" spans="1:22" ht="12.75" customHeight="1" x14ac:dyDescent="0.2">
      <c r="A43" s="4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92"/>
    </row>
    <row r="44" spans="1:22" ht="12.75" customHeight="1" x14ac:dyDescent="0.2">
      <c r="A44" s="4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92"/>
    </row>
    <row r="45" spans="1:22" ht="12.75" customHeight="1" x14ac:dyDescent="0.2">
      <c r="A45" s="4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92"/>
    </row>
    <row r="46" spans="1:22" ht="12.75" customHeight="1" x14ac:dyDescent="0.2">
      <c r="A46" s="4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92"/>
    </row>
    <row r="47" spans="1:22" ht="12.75" customHeight="1" x14ac:dyDescent="0.2">
      <c r="A47" s="4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92"/>
    </row>
    <row r="48" spans="1:22" ht="12.75" customHeight="1" x14ac:dyDescent="0.2">
      <c r="A48" s="4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92"/>
    </row>
    <row r="49" spans="1:22" ht="12.75" customHeight="1" x14ac:dyDescent="0.2">
      <c r="A49" s="4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92"/>
    </row>
    <row r="50" spans="1:22" ht="12.75" customHeight="1" x14ac:dyDescent="0.2">
      <c r="A50" s="4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92"/>
    </row>
    <row r="51" spans="1:22" ht="12.75" customHeight="1" x14ac:dyDescent="0.2">
      <c r="A51" s="4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92"/>
    </row>
    <row r="52" spans="1:22" ht="12.75" customHeight="1" x14ac:dyDescent="0.2">
      <c r="A52" s="4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92"/>
    </row>
    <row r="53" spans="1:22" ht="12.75" customHeight="1" x14ac:dyDescent="0.2">
      <c r="A53" s="4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92"/>
    </row>
    <row r="54" spans="1:22" ht="12.75" customHeight="1" x14ac:dyDescent="0.2">
      <c r="A54" s="4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92"/>
    </row>
    <row r="55" spans="1:22" ht="12.75" customHeight="1" x14ac:dyDescent="0.2">
      <c r="A55" s="4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92"/>
    </row>
    <row r="56" spans="1:22" ht="12.75" customHeight="1" x14ac:dyDescent="0.2">
      <c r="A56" s="4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92"/>
    </row>
    <row r="57" spans="1:22" ht="12.75" customHeight="1" x14ac:dyDescent="0.2">
      <c r="A57" s="4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92"/>
    </row>
    <row r="58" spans="1:22" ht="12.75" customHeight="1" x14ac:dyDescent="0.2">
      <c r="A58" s="4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92"/>
    </row>
    <row r="59" spans="1:22" ht="12.75" customHeight="1" x14ac:dyDescent="0.2">
      <c r="A59" s="4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92"/>
    </row>
    <row r="60" spans="1:22" ht="12.75" customHeight="1" x14ac:dyDescent="0.2">
      <c r="A60" s="4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92"/>
    </row>
    <row r="61" spans="1:22" ht="12.75" customHeight="1" x14ac:dyDescent="0.2">
      <c r="A61" s="4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92"/>
    </row>
    <row r="62" spans="1:22" ht="12.75" customHeight="1" x14ac:dyDescent="0.2">
      <c r="A62" s="4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92"/>
    </row>
    <row r="63" spans="1:22" ht="12.75" customHeight="1" x14ac:dyDescent="0.2">
      <c r="A63" s="4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92"/>
    </row>
    <row r="64" spans="1:22" ht="12.75" customHeight="1" x14ac:dyDescent="0.2">
      <c r="A64" s="4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92"/>
    </row>
    <row r="65" spans="1:22" ht="12.75" customHeight="1" x14ac:dyDescent="0.2">
      <c r="A65" s="4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92"/>
    </row>
    <row r="66" spans="1:22" ht="12.75" customHeight="1" x14ac:dyDescent="0.2">
      <c r="A66" s="4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92"/>
    </row>
    <row r="67" spans="1:22" ht="12.75" customHeight="1" x14ac:dyDescent="0.2">
      <c r="A67" s="4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92"/>
    </row>
    <row r="68" spans="1:22" ht="12.75" customHeight="1" x14ac:dyDescent="0.2">
      <c r="A68" s="4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92"/>
    </row>
    <row r="69" spans="1:22" ht="12.75" customHeight="1" x14ac:dyDescent="0.2">
      <c r="A69" s="4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92"/>
    </row>
    <row r="70" spans="1:22" ht="12.75" customHeight="1" x14ac:dyDescent="0.2">
      <c r="A70" s="4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92"/>
    </row>
    <row r="71" spans="1:22" ht="12.75" customHeight="1" x14ac:dyDescent="0.2">
      <c r="A71" s="4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92"/>
    </row>
    <row r="72" spans="1:22" ht="12.75" customHeight="1" x14ac:dyDescent="0.2">
      <c r="A72" s="4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92"/>
    </row>
    <row r="73" spans="1:22" ht="12.75" customHeight="1" x14ac:dyDescent="0.2">
      <c r="A73" s="4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92"/>
    </row>
    <row r="74" spans="1:22" ht="12.75" customHeight="1" x14ac:dyDescent="0.2">
      <c r="A74" s="4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92"/>
    </row>
    <row r="75" spans="1:22" ht="12.75" customHeight="1" x14ac:dyDescent="0.2">
      <c r="A75" s="4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92"/>
    </row>
    <row r="76" spans="1:22" ht="12.75" customHeight="1" x14ac:dyDescent="0.2">
      <c r="A76" s="4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92"/>
    </row>
    <row r="77" spans="1:22" ht="12.75" customHeight="1" x14ac:dyDescent="0.2">
      <c r="A77" s="4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92"/>
    </row>
    <row r="78" spans="1:22" ht="12.75" customHeight="1" x14ac:dyDescent="0.2">
      <c r="A78" s="4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92"/>
    </row>
    <row r="79" spans="1:22" ht="12.75" customHeight="1" x14ac:dyDescent="0.2">
      <c r="A79" s="4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92"/>
    </row>
    <row r="80" spans="1:22" ht="12.75" customHeight="1" x14ac:dyDescent="0.2">
      <c r="A80" s="4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92"/>
    </row>
    <row r="81" spans="1:22" ht="12.75" customHeight="1" x14ac:dyDescent="0.2">
      <c r="A81" s="4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92"/>
    </row>
    <row r="82" spans="1:22" ht="12.75" customHeight="1" x14ac:dyDescent="0.2">
      <c r="A82" s="4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92"/>
    </row>
    <row r="83" spans="1:22" ht="12.75" customHeight="1" x14ac:dyDescent="0.2">
      <c r="A83" s="4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92"/>
    </row>
    <row r="84" spans="1:22" ht="12.75" customHeight="1" x14ac:dyDescent="0.2">
      <c r="A84" s="4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92"/>
    </row>
    <row r="85" spans="1:22" ht="12.75" customHeight="1" x14ac:dyDescent="0.2">
      <c r="A85" s="4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92"/>
    </row>
    <row r="86" spans="1:22" ht="12.75" customHeight="1" x14ac:dyDescent="0.2">
      <c r="A86" s="4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92"/>
    </row>
    <row r="87" spans="1:22" ht="12.75" customHeight="1" x14ac:dyDescent="0.2">
      <c r="A87" s="4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92"/>
    </row>
    <row r="88" spans="1:22" ht="12.75" customHeight="1" x14ac:dyDescent="0.2">
      <c r="A88" s="4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92"/>
    </row>
    <row r="89" spans="1:22" ht="12.75" customHeight="1" x14ac:dyDescent="0.2">
      <c r="A89" s="4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92"/>
    </row>
    <row r="90" spans="1:22" ht="12.75" customHeight="1" x14ac:dyDescent="0.2">
      <c r="A90" s="4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92"/>
    </row>
    <row r="91" spans="1:22" ht="12.75" customHeight="1" x14ac:dyDescent="0.2">
      <c r="A91" s="4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92"/>
    </row>
    <row r="92" spans="1:22" ht="12.75" customHeight="1" x14ac:dyDescent="0.2">
      <c r="A92" s="4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92"/>
    </row>
    <row r="93" spans="1:22" ht="12.75" customHeight="1" x14ac:dyDescent="0.2">
      <c r="A93" s="4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92"/>
    </row>
    <row r="94" spans="1:22" ht="12.75" customHeight="1" x14ac:dyDescent="0.2">
      <c r="A94" s="4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92"/>
    </row>
    <row r="95" spans="1:22" ht="12.75" customHeight="1" x14ac:dyDescent="0.2">
      <c r="A95" s="4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92"/>
    </row>
    <row r="96" spans="1:22" ht="12.75" customHeight="1" x14ac:dyDescent="0.2">
      <c r="A96" s="4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92"/>
    </row>
    <row r="97" spans="1:22" ht="12.75" customHeight="1" x14ac:dyDescent="0.2">
      <c r="A97" s="4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92"/>
    </row>
    <row r="98" spans="1:22" ht="12.75" customHeight="1" x14ac:dyDescent="0.2">
      <c r="A98" s="4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92"/>
    </row>
    <row r="99" spans="1:22" ht="12.75" customHeight="1" x14ac:dyDescent="0.2">
      <c r="A99" s="4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92"/>
    </row>
    <row r="100" spans="1:22" ht="12.75" customHeight="1" x14ac:dyDescent="0.2">
      <c r="A100" s="4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92"/>
    </row>
    <row r="101" spans="1:22" ht="12.75" customHeight="1" x14ac:dyDescent="0.2">
      <c r="A101" s="4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92"/>
    </row>
    <row r="102" spans="1:22" ht="12.75" customHeight="1" x14ac:dyDescent="0.2">
      <c r="A102" s="4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92"/>
    </row>
    <row r="103" spans="1:22" ht="12.75" customHeight="1" x14ac:dyDescent="0.2">
      <c r="A103" s="4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92"/>
    </row>
    <row r="104" spans="1:22" ht="12.75" customHeight="1" x14ac:dyDescent="0.2">
      <c r="A104" s="4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92"/>
    </row>
    <row r="105" spans="1:22" ht="12.75" customHeight="1" x14ac:dyDescent="0.2">
      <c r="A105" s="4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92"/>
    </row>
    <row r="106" spans="1:22" ht="12.75" customHeight="1" x14ac:dyDescent="0.2">
      <c r="A106" s="4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92"/>
    </row>
    <row r="107" spans="1:22" ht="12.75" customHeight="1" x14ac:dyDescent="0.2">
      <c r="A107" s="4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92"/>
    </row>
    <row r="108" spans="1:22" ht="12.75" customHeight="1" x14ac:dyDescent="0.2">
      <c r="A108" s="4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92"/>
    </row>
    <row r="109" spans="1:22" ht="12.75" customHeight="1" x14ac:dyDescent="0.2">
      <c r="A109" s="4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92"/>
    </row>
    <row r="110" spans="1:22" ht="12.75" customHeight="1" x14ac:dyDescent="0.2">
      <c r="A110" s="4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92"/>
    </row>
    <row r="111" spans="1:22" ht="12.75" customHeight="1" x14ac:dyDescent="0.2">
      <c r="A111" s="4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92"/>
    </row>
    <row r="112" spans="1:22" ht="12.75" customHeight="1" x14ac:dyDescent="0.2">
      <c r="A112" s="4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92"/>
    </row>
    <row r="113" spans="1:22" ht="12.75" customHeight="1" x14ac:dyDescent="0.2">
      <c r="A113" s="4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92"/>
    </row>
    <row r="114" spans="1:22" ht="12.75" customHeight="1" x14ac:dyDescent="0.2">
      <c r="A114" s="4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92"/>
    </row>
    <row r="115" spans="1:22" ht="12.75" customHeight="1" x14ac:dyDescent="0.2">
      <c r="A115" s="4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92"/>
    </row>
    <row r="116" spans="1:22" ht="12.75" customHeight="1" x14ac:dyDescent="0.2">
      <c r="A116" s="4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92"/>
    </row>
    <row r="117" spans="1:22" ht="12.75" customHeight="1" x14ac:dyDescent="0.2">
      <c r="A117" s="4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92"/>
    </row>
    <row r="118" spans="1:22" ht="12.75" customHeight="1" x14ac:dyDescent="0.2">
      <c r="A118" s="4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92"/>
    </row>
    <row r="119" spans="1:22" ht="12.75" customHeight="1" x14ac:dyDescent="0.2">
      <c r="A119" s="4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92"/>
    </row>
    <row r="120" spans="1:22" ht="12.75" customHeight="1" x14ac:dyDescent="0.2">
      <c r="A120" s="4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92"/>
    </row>
    <row r="121" spans="1:22" ht="12.75" customHeight="1" x14ac:dyDescent="0.2">
      <c r="A121" s="4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92"/>
    </row>
    <row r="122" spans="1:22" ht="12.75" customHeight="1" x14ac:dyDescent="0.2">
      <c r="A122" s="4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92"/>
    </row>
    <row r="123" spans="1:22" ht="12.75" customHeight="1" x14ac:dyDescent="0.2">
      <c r="A123" s="4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92"/>
    </row>
    <row r="124" spans="1:22" ht="12.75" customHeight="1" x14ac:dyDescent="0.2">
      <c r="A124" s="4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92"/>
    </row>
    <row r="125" spans="1:22" ht="12.75" customHeight="1" x14ac:dyDescent="0.2">
      <c r="A125" s="4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92"/>
    </row>
    <row r="126" spans="1:22" ht="12.75" customHeight="1" x14ac:dyDescent="0.2">
      <c r="A126" s="4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92"/>
    </row>
    <row r="127" spans="1:22" ht="12.75" customHeight="1" x14ac:dyDescent="0.2">
      <c r="A127" s="4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92"/>
    </row>
    <row r="128" spans="1:22" ht="12.75" customHeight="1" x14ac:dyDescent="0.2">
      <c r="A128" s="4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92"/>
    </row>
    <row r="129" spans="1:22" ht="12.75" customHeight="1" x14ac:dyDescent="0.2">
      <c r="A129" s="4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92"/>
    </row>
    <row r="130" spans="1:22" ht="12.75" customHeight="1" x14ac:dyDescent="0.2">
      <c r="A130" s="4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92"/>
    </row>
    <row r="131" spans="1:22" ht="12.75" customHeight="1" x14ac:dyDescent="0.2">
      <c r="A131" s="4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92"/>
    </row>
    <row r="132" spans="1:22" ht="12.75" customHeight="1" x14ac:dyDescent="0.2">
      <c r="A132" s="4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92"/>
    </row>
    <row r="133" spans="1:22" ht="12.75" customHeight="1" x14ac:dyDescent="0.2">
      <c r="A133" s="4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92"/>
    </row>
    <row r="134" spans="1:22" ht="12.75" customHeight="1" x14ac:dyDescent="0.2">
      <c r="A134" s="4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92"/>
    </row>
    <row r="135" spans="1:22" ht="12.75" customHeight="1" x14ac:dyDescent="0.2">
      <c r="A135" s="4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92"/>
    </row>
    <row r="136" spans="1:22" ht="12.75" customHeight="1" x14ac:dyDescent="0.2">
      <c r="A136" s="4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92"/>
    </row>
    <row r="137" spans="1:22" ht="12.75" customHeight="1" x14ac:dyDescent="0.2">
      <c r="A137" s="4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92"/>
    </row>
    <row r="138" spans="1:22" ht="12.75" customHeight="1" x14ac:dyDescent="0.2">
      <c r="A138" s="4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92"/>
    </row>
    <row r="139" spans="1:22" ht="12.75" customHeight="1" x14ac:dyDescent="0.2">
      <c r="A139" s="4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92"/>
    </row>
    <row r="140" spans="1:22" ht="12.75" customHeight="1" x14ac:dyDescent="0.2">
      <c r="A140" s="4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92"/>
    </row>
    <row r="141" spans="1:22" ht="12.75" customHeight="1" x14ac:dyDescent="0.2">
      <c r="A141" s="4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92"/>
    </row>
    <row r="142" spans="1:22" ht="12.75" customHeight="1" x14ac:dyDescent="0.2">
      <c r="A142" s="4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92"/>
    </row>
    <row r="143" spans="1:22" ht="12.75" customHeight="1" x14ac:dyDescent="0.2">
      <c r="A143" s="4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92"/>
    </row>
    <row r="144" spans="1:22" ht="12.75" customHeight="1" x14ac:dyDescent="0.2">
      <c r="A144" s="4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92"/>
    </row>
    <row r="145" spans="1:22" ht="12.75" customHeight="1" x14ac:dyDescent="0.2">
      <c r="A145" s="4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92"/>
    </row>
    <row r="146" spans="1:22" ht="12.75" customHeight="1" x14ac:dyDescent="0.2">
      <c r="A146" s="4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92"/>
    </row>
    <row r="147" spans="1:22" ht="12.75" customHeight="1" x14ac:dyDescent="0.2">
      <c r="A147" s="4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92"/>
    </row>
    <row r="148" spans="1:22" ht="12.75" customHeight="1" x14ac:dyDescent="0.2">
      <c r="A148" s="4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92"/>
    </row>
    <row r="149" spans="1:22" ht="12.75" customHeight="1" x14ac:dyDescent="0.2">
      <c r="A149" s="4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92"/>
    </row>
    <row r="150" spans="1:22" ht="12.75" customHeight="1" x14ac:dyDescent="0.2">
      <c r="A150" s="4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92"/>
    </row>
    <row r="151" spans="1:22" ht="12.75" customHeight="1" x14ac:dyDescent="0.2">
      <c r="A151" s="4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92"/>
    </row>
    <row r="152" spans="1:22" ht="12.75" customHeight="1" x14ac:dyDescent="0.2">
      <c r="A152" s="4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92"/>
    </row>
    <row r="153" spans="1:22" ht="12.75" customHeight="1" x14ac:dyDescent="0.2">
      <c r="A153" s="4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92"/>
    </row>
    <row r="154" spans="1:22" ht="12.75" customHeight="1" x14ac:dyDescent="0.2">
      <c r="A154" s="4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92"/>
    </row>
    <row r="155" spans="1:22" ht="12.75" customHeight="1" x14ac:dyDescent="0.2">
      <c r="A155" s="4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92"/>
    </row>
    <row r="156" spans="1:22" ht="12.75" customHeight="1" x14ac:dyDescent="0.2">
      <c r="A156" s="4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92"/>
    </row>
    <row r="157" spans="1:22" ht="12.75" customHeight="1" x14ac:dyDescent="0.2">
      <c r="A157" s="4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92"/>
    </row>
    <row r="158" spans="1:22" ht="12.75" customHeight="1" x14ac:dyDescent="0.2">
      <c r="A158" s="4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92"/>
    </row>
    <row r="159" spans="1:22" ht="12.75" customHeight="1" x14ac:dyDescent="0.2">
      <c r="A159" s="4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92"/>
    </row>
    <row r="160" spans="1:22" ht="12.75" customHeight="1" x14ac:dyDescent="0.2">
      <c r="A160" s="4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92"/>
    </row>
    <row r="161" spans="1:22" ht="12.75" customHeight="1" x14ac:dyDescent="0.2">
      <c r="A161" s="4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92"/>
    </row>
    <row r="162" spans="1:22" ht="12.75" customHeight="1" x14ac:dyDescent="0.2">
      <c r="A162" s="4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92"/>
    </row>
    <row r="163" spans="1:22" ht="12.75" customHeight="1" x14ac:dyDescent="0.2">
      <c r="A163" s="4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92"/>
    </row>
    <row r="164" spans="1:22" ht="12.75" customHeight="1" x14ac:dyDescent="0.2">
      <c r="A164" s="4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92"/>
    </row>
    <row r="165" spans="1:22" ht="12.75" customHeight="1" x14ac:dyDescent="0.2">
      <c r="A165" s="4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92"/>
    </row>
    <row r="166" spans="1:22" ht="12.75" customHeight="1" x14ac:dyDescent="0.2">
      <c r="A166" s="4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92"/>
    </row>
    <row r="167" spans="1:22" ht="12.75" customHeight="1" x14ac:dyDescent="0.2">
      <c r="A167" s="4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92"/>
    </row>
    <row r="168" spans="1:22" ht="12.75" customHeight="1" x14ac:dyDescent="0.2">
      <c r="A168" s="4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92"/>
    </row>
    <row r="169" spans="1:22" ht="12.75" customHeight="1" x14ac:dyDescent="0.2">
      <c r="A169" s="4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92"/>
    </row>
    <row r="170" spans="1:22" ht="12.75" customHeight="1" x14ac:dyDescent="0.2">
      <c r="A170" s="4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92"/>
    </row>
    <row r="171" spans="1:22" ht="12.75" customHeight="1" x14ac:dyDescent="0.2">
      <c r="A171" s="4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92"/>
    </row>
    <row r="172" spans="1:22" ht="12.75" customHeight="1" x14ac:dyDescent="0.2">
      <c r="A172" s="4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92"/>
    </row>
    <row r="173" spans="1:22" ht="12.75" customHeight="1" x14ac:dyDescent="0.2">
      <c r="A173" s="4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92"/>
    </row>
    <row r="174" spans="1:22" ht="12.75" customHeight="1" x14ac:dyDescent="0.2">
      <c r="A174" s="4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92"/>
    </row>
    <row r="175" spans="1:22" ht="12.75" customHeight="1" x14ac:dyDescent="0.2">
      <c r="A175" s="4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92"/>
    </row>
    <row r="176" spans="1:22" ht="12.75" customHeight="1" x14ac:dyDescent="0.2">
      <c r="A176" s="4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92"/>
    </row>
    <row r="177" spans="1:22" ht="12.75" customHeight="1" x14ac:dyDescent="0.2">
      <c r="A177" s="4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92"/>
    </row>
    <row r="178" spans="1:22" ht="12.75" customHeight="1" x14ac:dyDescent="0.2">
      <c r="A178" s="4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92"/>
    </row>
    <row r="179" spans="1:22" ht="12.75" customHeight="1" x14ac:dyDescent="0.2">
      <c r="A179" s="4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92"/>
    </row>
    <row r="180" spans="1:22" ht="12.75" customHeight="1" x14ac:dyDescent="0.2">
      <c r="A180" s="4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92"/>
    </row>
    <row r="181" spans="1:22" ht="12.75" customHeight="1" x14ac:dyDescent="0.2">
      <c r="A181" s="4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92"/>
    </row>
    <row r="182" spans="1:22" ht="12.75" customHeight="1" x14ac:dyDescent="0.2">
      <c r="A182" s="4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92"/>
    </row>
    <row r="183" spans="1:22" ht="12.75" customHeight="1" x14ac:dyDescent="0.2">
      <c r="A183" s="4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92"/>
    </row>
    <row r="184" spans="1:22" ht="12.75" customHeight="1" x14ac:dyDescent="0.2">
      <c r="A184" s="4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92"/>
    </row>
    <row r="185" spans="1:22" ht="12.75" customHeight="1" x14ac:dyDescent="0.2">
      <c r="A185" s="4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92"/>
    </row>
    <row r="186" spans="1:22" ht="12.75" customHeight="1" x14ac:dyDescent="0.2">
      <c r="A186" s="4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92"/>
    </row>
    <row r="187" spans="1:22" ht="12.75" customHeight="1" x14ac:dyDescent="0.2">
      <c r="A187" s="4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92"/>
    </row>
    <row r="188" spans="1:22" ht="12.75" customHeight="1" x14ac:dyDescent="0.2">
      <c r="A188" s="4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92"/>
    </row>
    <row r="189" spans="1:22" ht="12.75" customHeight="1" x14ac:dyDescent="0.2">
      <c r="A189" s="4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92"/>
    </row>
    <row r="190" spans="1:22" ht="12.75" customHeight="1" x14ac:dyDescent="0.2">
      <c r="A190" s="4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92"/>
    </row>
    <row r="191" spans="1:22" ht="12.75" customHeight="1" x14ac:dyDescent="0.2">
      <c r="A191" s="4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92"/>
    </row>
    <row r="192" spans="1:22" ht="12.75" customHeight="1" x14ac:dyDescent="0.2">
      <c r="A192" s="4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92"/>
    </row>
    <row r="193" spans="1:22" ht="12.75" customHeight="1" x14ac:dyDescent="0.2">
      <c r="A193" s="4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92"/>
    </row>
    <row r="194" spans="1:22" ht="12.75" customHeight="1" x14ac:dyDescent="0.2">
      <c r="A194" s="4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92"/>
    </row>
    <row r="195" spans="1:22" ht="12.75" customHeight="1" x14ac:dyDescent="0.2">
      <c r="A195" s="4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92"/>
    </row>
    <row r="196" spans="1:22" ht="12.75" customHeight="1" x14ac:dyDescent="0.2">
      <c r="A196" s="4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92"/>
    </row>
    <row r="197" spans="1:22" ht="12.75" customHeight="1" x14ac:dyDescent="0.2">
      <c r="A197" s="4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92"/>
    </row>
    <row r="198" spans="1:22" ht="12.75" customHeight="1" x14ac:dyDescent="0.2">
      <c r="A198" s="4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92"/>
    </row>
    <row r="199" spans="1:22" ht="12.75" customHeight="1" x14ac:dyDescent="0.2">
      <c r="A199" s="4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92"/>
    </row>
    <row r="200" spans="1:22" ht="12.75" customHeight="1" x14ac:dyDescent="0.2">
      <c r="A200" s="4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92"/>
    </row>
    <row r="201" spans="1:22" ht="12.75" customHeight="1" x14ac:dyDescent="0.2">
      <c r="A201" s="4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92"/>
    </row>
    <row r="202" spans="1:22" ht="12.75" customHeight="1" x14ac:dyDescent="0.2">
      <c r="A202" s="4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92"/>
    </row>
    <row r="203" spans="1:22" ht="12.75" customHeight="1" x14ac:dyDescent="0.2">
      <c r="A203" s="4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92"/>
    </row>
    <row r="204" spans="1:22" ht="12.75" customHeight="1" x14ac:dyDescent="0.2">
      <c r="A204" s="4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92"/>
    </row>
    <row r="205" spans="1:22" ht="12.75" customHeight="1" x14ac:dyDescent="0.2">
      <c r="A205" s="4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92"/>
    </row>
    <row r="206" spans="1:22" ht="12.75" customHeight="1" x14ac:dyDescent="0.2">
      <c r="A206" s="4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92"/>
    </row>
    <row r="207" spans="1:22" ht="12.75" customHeight="1" x14ac:dyDescent="0.2">
      <c r="A207" s="4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92"/>
    </row>
    <row r="208" spans="1:22" ht="12.75" customHeight="1" x14ac:dyDescent="0.2">
      <c r="A208" s="4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92"/>
    </row>
    <row r="209" spans="1:22" ht="12.75" customHeight="1" x14ac:dyDescent="0.2">
      <c r="A209" s="4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92"/>
    </row>
    <row r="210" spans="1:22" ht="12.75" customHeight="1" x14ac:dyDescent="0.2">
      <c r="A210" s="4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92"/>
    </row>
    <row r="211" spans="1:22" ht="12.75" customHeight="1" x14ac:dyDescent="0.2">
      <c r="A211" s="4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92"/>
    </row>
    <row r="212" spans="1:22" ht="12.75" customHeight="1" x14ac:dyDescent="0.2">
      <c r="A212" s="4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92"/>
    </row>
    <row r="213" spans="1:22" ht="12.75" customHeight="1" x14ac:dyDescent="0.2">
      <c r="A213" s="4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92"/>
    </row>
    <row r="214" spans="1:22" ht="12.75" customHeight="1" x14ac:dyDescent="0.2">
      <c r="A214" s="4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92"/>
    </row>
    <row r="215" spans="1:22" ht="12.75" customHeight="1" x14ac:dyDescent="0.2">
      <c r="A215" s="4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92"/>
    </row>
    <row r="216" spans="1:22" ht="12.75" customHeight="1" x14ac:dyDescent="0.2">
      <c r="A216" s="4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92"/>
    </row>
    <row r="217" spans="1:22" ht="12.75" customHeight="1" x14ac:dyDescent="0.2">
      <c r="A217" s="4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92"/>
    </row>
    <row r="218" spans="1:22" ht="12.75" customHeight="1" x14ac:dyDescent="0.2">
      <c r="A218" s="4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92"/>
    </row>
    <row r="219" spans="1:22" ht="12.75" customHeight="1" x14ac:dyDescent="0.2">
      <c r="A219" s="4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92"/>
    </row>
    <row r="220" spans="1:22" ht="12.75" customHeight="1" x14ac:dyDescent="0.2">
      <c r="A220" s="4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92"/>
    </row>
    <row r="221" spans="1:22" ht="12.75" customHeight="1" x14ac:dyDescent="0.2">
      <c r="A221" s="4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92"/>
    </row>
    <row r="222" spans="1:22" ht="12.75" customHeight="1" x14ac:dyDescent="0.2">
      <c r="A222" s="4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92"/>
    </row>
    <row r="223" spans="1:22" ht="12.75" customHeight="1" x14ac:dyDescent="0.2">
      <c r="A223" s="4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92"/>
    </row>
    <row r="224" spans="1:22" ht="12.75" customHeight="1" x14ac:dyDescent="0.2">
      <c r="A224" s="4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92"/>
    </row>
    <row r="225" spans="1:22" ht="12.75" customHeight="1" x14ac:dyDescent="0.2">
      <c r="A225" s="4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92"/>
    </row>
    <row r="226" spans="1:22" ht="12.75" customHeight="1" x14ac:dyDescent="0.2">
      <c r="A226" s="4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92"/>
    </row>
    <row r="227" spans="1:22" ht="12.75" customHeight="1" x14ac:dyDescent="0.2">
      <c r="A227" s="4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92"/>
    </row>
    <row r="228" spans="1:22" ht="12.75" customHeight="1" x14ac:dyDescent="0.2">
      <c r="A228" s="4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92"/>
    </row>
    <row r="229" spans="1:22" ht="12.75" customHeight="1" x14ac:dyDescent="0.2">
      <c r="A229" s="4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92"/>
    </row>
    <row r="230" spans="1:22" ht="12.75" customHeight="1" x14ac:dyDescent="0.2">
      <c r="A230" s="4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92"/>
    </row>
    <row r="231" spans="1:22" ht="12.75" customHeight="1" x14ac:dyDescent="0.2">
      <c r="A231" s="4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92"/>
    </row>
    <row r="232" spans="1:22" ht="12.75" customHeight="1" x14ac:dyDescent="0.2">
      <c r="A232" s="4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92"/>
    </row>
    <row r="233" spans="1:22" ht="12.75" customHeight="1" x14ac:dyDescent="0.2">
      <c r="A233" s="4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92"/>
    </row>
    <row r="234" spans="1:22" ht="12.75" customHeight="1" x14ac:dyDescent="0.2">
      <c r="A234" s="4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92"/>
    </row>
    <row r="235" spans="1:22" ht="12.75" customHeight="1" x14ac:dyDescent="0.2">
      <c r="A235" s="4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92"/>
    </row>
    <row r="236" spans="1:22" ht="12.75" customHeight="1" x14ac:dyDescent="0.2">
      <c r="A236" s="4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92"/>
    </row>
    <row r="237" spans="1:22" ht="12.75" customHeight="1" x14ac:dyDescent="0.2">
      <c r="A237" s="49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92"/>
    </row>
    <row r="238" spans="1:22" ht="12.75" customHeight="1" x14ac:dyDescent="0.2">
      <c r="A238" s="49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92"/>
    </row>
    <row r="239" spans="1:22" ht="12.75" customHeight="1" x14ac:dyDescent="0.2">
      <c r="A239" s="4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92"/>
    </row>
    <row r="240" spans="1:22" ht="12.75" customHeight="1" x14ac:dyDescent="0.2">
      <c r="A240" s="4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92"/>
    </row>
    <row r="241" spans="1:22" ht="12.75" customHeight="1" x14ac:dyDescent="0.2">
      <c r="A241" s="49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92"/>
    </row>
    <row r="242" spans="1:22" ht="12.75" customHeight="1" x14ac:dyDescent="0.2">
      <c r="A242" s="4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92"/>
    </row>
    <row r="243" spans="1:22" ht="12.75" customHeight="1" x14ac:dyDescent="0.2">
      <c r="A243" s="49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92"/>
    </row>
    <row r="244" spans="1:22" ht="12.75" customHeight="1" x14ac:dyDescent="0.2">
      <c r="A244" s="49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92"/>
    </row>
    <row r="245" spans="1:22" ht="12.75" customHeight="1" x14ac:dyDescent="0.2">
      <c r="A245" s="49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92"/>
    </row>
    <row r="246" spans="1:22" ht="12.75" customHeight="1" x14ac:dyDescent="0.2">
      <c r="A246" s="49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92"/>
    </row>
    <row r="247" spans="1:22" ht="12.75" customHeight="1" x14ac:dyDescent="0.2">
      <c r="A247" s="49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92"/>
    </row>
    <row r="248" spans="1:22" ht="12.75" customHeight="1" x14ac:dyDescent="0.2">
      <c r="A248" s="4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92"/>
    </row>
    <row r="249" spans="1:22" ht="12.75" customHeight="1" x14ac:dyDescent="0.2">
      <c r="A249" s="49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92"/>
    </row>
    <row r="250" spans="1:22" ht="12.75" customHeight="1" x14ac:dyDescent="0.2">
      <c r="A250" s="49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92"/>
    </row>
    <row r="251" spans="1:22" ht="12.75" customHeight="1" x14ac:dyDescent="0.2">
      <c r="A251" s="49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92"/>
    </row>
    <row r="252" spans="1:22" ht="12.75" customHeight="1" x14ac:dyDescent="0.2">
      <c r="A252" s="49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92"/>
    </row>
    <row r="253" spans="1:22" ht="12.75" customHeight="1" x14ac:dyDescent="0.2">
      <c r="A253" s="49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92"/>
    </row>
    <row r="254" spans="1:22" ht="12.75" customHeight="1" x14ac:dyDescent="0.2">
      <c r="A254" s="4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92"/>
    </row>
    <row r="255" spans="1:22" ht="12.75" customHeight="1" x14ac:dyDescent="0.2">
      <c r="A255" s="49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92"/>
    </row>
    <row r="256" spans="1:22" ht="12.75" customHeight="1" x14ac:dyDescent="0.2">
      <c r="A256" s="49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92"/>
    </row>
    <row r="257" spans="1:22" ht="12.75" customHeight="1" x14ac:dyDescent="0.2">
      <c r="A257" s="49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92"/>
    </row>
    <row r="258" spans="1:22" ht="12.75" customHeight="1" x14ac:dyDescent="0.2">
      <c r="A258" s="49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92"/>
    </row>
    <row r="259" spans="1:22" ht="12.75" customHeight="1" x14ac:dyDescent="0.2">
      <c r="A259" s="49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92"/>
    </row>
    <row r="260" spans="1:22" ht="12.75" customHeight="1" x14ac:dyDescent="0.2">
      <c r="A260" s="4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92"/>
    </row>
    <row r="261" spans="1:22" ht="12.75" customHeight="1" x14ac:dyDescent="0.2">
      <c r="A261" s="4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92"/>
    </row>
    <row r="262" spans="1:22" ht="12.75" customHeight="1" x14ac:dyDescent="0.2">
      <c r="A262" s="49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92"/>
    </row>
    <row r="263" spans="1:22" ht="12.75" customHeight="1" x14ac:dyDescent="0.2">
      <c r="A263" s="49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92"/>
    </row>
    <row r="264" spans="1:22" ht="12.75" customHeight="1" x14ac:dyDescent="0.2">
      <c r="A264" s="49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92"/>
    </row>
    <row r="265" spans="1:22" ht="12.75" customHeight="1" x14ac:dyDescent="0.2">
      <c r="A265" s="49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92"/>
    </row>
    <row r="266" spans="1:22" ht="12.75" customHeight="1" x14ac:dyDescent="0.2">
      <c r="A266" s="49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92"/>
    </row>
    <row r="267" spans="1:22" ht="12.75" customHeight="1" x14ac:dyDescent="0.2">
      <c r="A267" s="49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92"/>
    </row>
    <row r="268" spans="1:22" ht="12.75" customHeight="1" x14ac:dyDescent="0.2">
      <c r="A268" s="49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92"/>
    </row>
    <row r="269" spans="1:22" ht="12.75" customHeight="1" x14ac:dyDescent="0.2">
      <c r="A269" s="4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92"/>
    </row>
    <row r="270" spans="1:22" ht="12.75" customHeight="1" x14ac:dyDescent="0.2">
      <c r="A270" s="4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92"/>
    </row>
    <row r="271" spans="1:22" ht="12.75" customHeight="1" x14ac:dyDescent="0.2">
      <c r="A271" s="49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92"/>
    </row>
    <row r="272" spans="1:22" ht="12.75" customHeight="1" x14ac:dyDescent="0.2">
      <c r="A272" s="4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92"/>
    </row>
    <row r="273" spans="1:22" ht="12.75" customHeight="1" x14ac:dyDescent="0.2">
      <c r="A273" s="49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92"/>
    </row>
    <row r="274" spans="1:22" ht="12.75" customHeight="1" x14ac:dyDescent="0.2">
      <c r="A274" s="49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92"/>
    </row>
    <row r="275" spans="1:22" ht="12.75" customHeight="1" x14ac:dyDescent="0.2">
      <c r="A275" s="49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92"/>
    </row>
    <row r="276" spans="1:22" ht="12.75" customHeight="1" x14ac:dyDescent="0.2">
      <c r="A276" s="49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92"/>
    </row>
    <row r="277" spans="1:22" ht="12.75" customHeight="1" x14ac:dyDescent="0.2">
      <c r="A277" s="49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92"/>
    </row>
    <row r="278" spans="1:22" ht="12.75" customHeight="1" x14ac:dyDescent="0.2">
      <c r="A278" s="4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92"/>
    </row>
    <row r="279" spans="1:22" ht="12.75" customHeight="1" x14ac:dyDescent="0.2">
      <c r="A279" s="49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92"/>
    </row>
    <row r="280" spans="1:22" ht="12.75" customHeight="1" x14ac:dyDescent="0.2">
      <c r="A280" s="49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92"/>
    </row>
    <row r="281" spans="1:22" ht="12.75" customHeight="1" x14ac:dyDescent="0.2">
      <c r="A281" s="49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92"/>
    </row>
    <row r="282" spans="1:22" ht="12.75" customHeight="1" x14ac:dyDescent="0.2">
      <c r="A282" s="49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92"/>
    </row>
    <row r="283" spans="1:22" ht="12.75" customHeight="1" x14ac:dyDescent="0.2">
      <c r="A283" s="49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92"/>
    </row>
    <row r="284" spans="1:22" ht="12.75" customHeight="1" x14ac:dyDescent="0.2">
      <c r="A284" s="4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92"/>
    </row>
    <row r="285" spans="1:22" ht="12.75" customHeight="1" x14ac:dyDescent="0.2">
      <c r="A285" s="49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92"/>
    </row>
    <row r="286" spans="1:22" ht="12.75" customHeight="1" x14ac:dyDescent="0.2">
      <c r="A286" s="49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92"/>
    </row>
    <row r="287" spans="1:22" ht="12.75" customHeight="1" x14ac:dyDescent="0.2">
      <c r="A287" s="49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92"/>
    </row>
    <row r="288" spans="1:22" ht="12.75" customHeight="1" x14ac:dyDescent="0.2">
      <c r="A288" s="49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92"/>
    </row>
    <row r="289" spans="1:22" ht="12.75" customHeight="1" x14ac:dyDescent="0.2">
      <c r="A289" s="49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92"/>
    </row>
    <row r="290" spans="1:22" ht="12.75" customHeight="1" x14ac:dyDescent="0.2">
      <c r="A290" s="4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92"/>
    </row>
    <row r="291" spans="1:22" ht="12.75" customHeight="1" x14ac:dyDescent="0.2">
      <c r="A291" s="4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92"/>
    </row>
    <row r="292" spans="1:22" ht="12.75" customHeight="1" x14ac:dyDescent="0.2">
      <c r="A292" s="49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92"/>
    </row>
    <row r="293" spans="1:22" ht="12.75" customHeight="1" x14ac:dyDescent="0.2">
      <c r="A293" s="49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92"/>
    </row>
    <row r="294" spans="1:22" ht="12.75" customHeight="1" x14ac:dyDescent="0.2">
      <c r="A294" s="49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92"/>
    </row>
    <row r="295" spans="1:22" ht="12.75" customHeight="1" x14ac:dyDescent="0.2">
      <c r="A295" s="49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92"/>
    </row>
    <row r="296" spans="1:22" ht="12.75" customHeight="1" x14ac:dyDescent="0.2">
      <c r="A296" s="49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92"/>
    </row>
    <row r="297" spans="1:22" ht="12.75" customHeight="1" x14ac:dyDescent="0.2">
      <c r="A297" s="49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92"/>
    </row>
    <row r="298" spans="1:22" ht="12.75" customHeight="1" x14ac:dyDescent="0.2">
      <c r="A298" s="49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92"/>
    </row>
    <row r="299" spans="1:22" ht="12.75" customHeight="1" x14ac:dyDescent="0.2">
      <c r="A299" s="4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92"/>
    </row>
    <row r="300" spans="1:22" ht="12.75" customHeight="1" x14ac:dyDescent="0.2">
      <c r="A300" s="4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92"/>
    </row>
    <row r="301" spans="1:22" ht="12.75" customHeight="1" x14ac:dyDescent="0.2">
      <c r="A301" s="49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92"/>
    </row>
    <row r="302" spans="1:22" ht="12.75" customHeight="1" x14ac:dyDescent="0.2">
      <c r="A302" s="4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92"/>
    </row>
    <row r="303" spans="1:22" ht="12.75" customHeight="1" x14ac:dyDescent="0.2">
      <c r="A303" s="49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92"/>
    </row>
    <row r="304" spans="1:22" ht="12.75" customHeight="1" x14ac:dyDescent="0.2">
      <c r="A304" s="49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92"/>
    </row>
    <row r="305" spans="1:22" ht="12.75" customHeight="1" x14ac:dyDescent="0.2">
      <c r="A305" s="49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92"/>
    </row>
    <row r="306" spans="1:22" ht="12.75" customHeight="1" x14ac:dyDescent="0.2">
      <c r="A306" s="49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92"/>
    </row>
    <row r="307" spans="1:22" ht="12.75" customHeight="1" x14ac:dyDescent="0.2">
      <c r="A307" s="49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92"/>
    </row>
    <row r="308" spans="1:22" ht="12.75" customHeight="1" x14ac:dyDescent="0.2">
      <c r="A308" s="4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92"/>
    </row>
    <row r="309" spans="1:22" ht="12.75" customHeight="1" x14ac:dyDescent="0.2">
      <c r="A309" s="49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92"/>
    </row>
    <row r="310" spans="1:22" ht="12.75" customHeight="1" x14ac:dyDescent="0.2">
      <c r="A310" s="49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92"/>
    </row>
    <row r="311" spans="1:22" ht="12.75" customHeight="1" x14ac:dyDescent="0.2">
      <c r="A311" s="49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92"/>
    </row>
    <row r="312" spans="1:22" ht="12.75" customHeight="1" x14ac:dyDescent="0.2">
      <c r="A312" s="49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92"/>
    </row>
    <row r="313" spans="1:22" ht="12.75" customHeight="1" x14ac:dyDescent="0.2">
      <c r="A313" s="49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92"/>
    </row>
    <row r="314" spans="1:22" ht="12.75" customHeight="1" x14ac:dyDescent="0.2">
      <c r="A314" s="4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92"/>
    </row>
    <row r="315" spans="1:22" ht="12.75" customHeight="1" x14ac:dyDescent="0.2">
      <c r="A315" s="49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92"/>
    </row>
    <row r="316" spans="1:22" ht="12.75" customHeight="1" x14ac:dyDescent="0.2">
      <c r="A316" s="49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92"/>
    </row>
    <row r="317" spans="1:22" ht="12.75" customHeight="1" x14ac:dyDescent="0.2">
      <c r="A317" s="49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92"/>
    </row>
    <row r="318" spans="1:22" ht="12.75" customHeight="1" x14ac:dyDescent="0.2">
      <c r="A318" s="49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92"/>
    </row>
    <row r="319" spans="1:22" ht="12.75" customHeight="1" x14ac:dyDescent="0.2">
      <c r="A319" s="49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92"/>
    </row>
    <row r="320" spans="1:22" ht="12.75" customHeight="1" x14ac:dyDescent="0.2">
      <c r="A320" s="4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92"/>
    </row>
    <row r="321" spans="1:22" ht="12.75" customHeight="1" x14ac:dyDescent="0.2">
      <c r="A321" s="4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92"/>
    </row>
    <row r="322" spans="1:22" ht="12.75" customHeight="1" x14ac:dyDescent="0.2">
      <c r="A322" s="49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92"/>
    </row>
    <row r="323" spans="1:22" ht="12.75" customHeight="1" x14ac:dyDescent="0.2">
      <c r="A323" s="49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92"/>
    </row>
    <row r="324" spans="1:22" ht="12.75" customHeight="1" x14ac:dyDescent="0.2">
      <c r="A324" s="49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92"/>
    </row>
    <row r="325" spans="1:22" ht="12.75" customHeight="1" x14ac:dyDescent="0.2">
      <c r="A325" s="49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92"/>
    </row>
    <row r="326" spans="1:22" ht="12.75" customHeight="1" x14ac:dyDescent="0.2">
      <c r="A326" s="4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92"/>
    </row>
    <row r="327" spans="1:22" ht="12.75" customHeight="1" x14ac:dyDescent="0.2">
      <c r="A327" s="49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92"/>
    </row>
    <row r="328" spans="1:22" ht="12.75" customHeight="1" x14ac:dyDescent="0.2">
      <c r="A328" s="49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92"/>
    </row>
    <row r="329" spans="1:22" ht="12.75" customHeight="1" x14ac:dyDescent="0.2">
      <c r="A329" s="4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92"/>
    </row>
    <row r="330" spans="1:22" ht="12.75" customHeight="1" x14ac:dyDescent="0.2">
      <c r="A330" s="4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92"/>
    </row>
    <row r="331" spans="1:22" ht="12.75" customHeight="1" x14ac:dyDescent="0.2">
      <c r="A331" s="49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92"/>
    </row>
    <row r="332" spans="1:22" ht="12.75" customHeight="1" x14ac:dyDescent="0.2">
      <c r="A332" s="4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92"/>
    </row>
    <row r="333" spans="1:22" ht="12.75" customHeight="1" x14ac:dyDescent="0.2">
      <c r="A333" s="49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92"/>
    </row>
    <row r="334" spans="1:22" ht="12.75" customHeight="1" x14ac:dyDescent="0.2">
      <c r="A334" s="49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92"/>
    </row>
    <row r="335" spans="1:22" ht="12.75" customHeight="1" x14ac:dyDescent="0.2">
      <c r="A335" s="49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92"/>
    </row>
    <row r="336" spans="1:22" ht="12.75" customHeight="1" x14ac:dyDescent="0.2">
      <c r="A336" s="49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92"/>
    </row>
    <row r="337" spans="1:22" ht="12.75" customHeight="1" x14ac:dyDescent="0.2">
      <c r="A337" s="49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92"/>
    </row>
    <row r="338" spans="1:22" ht="12.75" customHeight="1" x14ac:dyDescent="0.2">
      <c r="A338" s="4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92"/>
    </row>
    <row r="339" spans="1:22" ht="12.75" customHeight="1" x14ac:dyDescent="0.2">
      <c r="A339" s="49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92"/>
    </row>
    <row r="340" spans="1:22" ht="12.75" customHeight="1" x14ac:dyDescent="0.2">
      <c r="A340" s="49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92"/>
    </row>
    <row r="341" spans="1:22" ht="12.75" customHeight="1" x14ac:dyDescent="0.2">
      <c r="A341" s="49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92"/>
    </row>
    <row r="342" spans="1:22" ht="12.75" customHeight="1" x14ac:dyDescent="0.2">
      <c r="A342" s="49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92"/>
    </row>
    <row r="343" spans="1:22" ht="12.75" customHeight="1" x14ac:dyDescent="0.2">
      <c r="A343" s="49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92"/>
    </row>
    <row r="344" spans="1:22" ht="12.75" customHeight="1" x14ac:dyDescent="0.2">
      <c r="A344" s="4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92"/>
    </row>
    <row r="345" spans="1:22" ht="12.75" customHeight="1" x14ac:dyDescent="0.2">
      <c r="A345" s="49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92"/>
    </row>
    <row r="346" spans="1:22" ht="12.75" customHeight="1" x14ac:dyDescent="0.2">
      <c r="A346" s="49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92"/>
    </row>
    <row r="347" spans="1:22" ht="12.75" customHeight="1" x14ac:dyDescent="0.2">
      <c r="A347" s="49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92"/>
    </row>
    <row r="348" spans="1:22" ht="12.75" customHeight="1" x14ac:dyDescent="0.2">
      <c r="A348" s="49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92"/>
    </row>
    <row r="349" spans="1:22" ht="12.75" customHeight="1" x14ac:dyDescent="0.2">
      <c r="A349" s="49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92"/>
    </row>
    <row r="350" spans="1:22" ht="12.75" customHeight="1" x14ac:dyDescent="0.2">
      <c r="A350" s="49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92"/>
    </row>
    <row r="351" spans="1:22" ht="12.75" customHeight="1" x14ac:dyDescent="0.2">
      <c r="A351" s="49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92"/>
    </row>
    <row r="352" spans="1:22" ht="12.75" customHeight="1" x14ac:dyDescent="0.2">
      <c r="A352" s="49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92"/>
    </row>
    <row r="353" spans="1:22" ht="12.75" customHeight="1" x14ac:dyDescent="0.2">
      <c r="A353" s="49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92"/>
    </row>
    <row r="354" spans="1:22" ht="12.75" customHeight="1" x14ac:dyDescent="0.2">
      <c r="A354" s="49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92"/>
    </row>
    <row r="355" spans="1:22" ht="12.75" customHeight="1" x14ac:dyDescent="0.2">
      <c r="A355" s="49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92"/>
    </row>
    <row r="356" spans="1:22" ht="12.75" customHeight="1" x14ac:dyDescent="0.2">
      <c r="A356" s="4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92"/>
    </row>
    <row r="357" spans="1:22" ht="12.75" customHeight="1" x14ac:dyDescent="0.2">
      <c r="A357" s="49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92"/>
    </row>
    <row r="358" spans="1:22" ht="12.75" customHeight="1" x14ac:dyDescent="0.2">
      <c r="A358" s="49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92"/>
    </row>
    <row r="359" spans="1:22" ht="12.75" customHeight="1" x14ac:dyDescent="0.2">
      <c r="A359" s="49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92"/>
    </row>
    <row r="360" spans="1:22" ht="12.75" customHeight="1" x14ac:dyDescent="0.2">
      <c r="A360" s="49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92"/>
    </row>
    <row r="361" spans="1:22" ht="12.75" customHeight="1" x14ac:dyDescent="0.2">
      <c r="A361" s="49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92"/>
    </row>
    <row r="362" spans="1:22" ht="12.75" customHeight="1" x14ac:dyDescent="0.2">
      <c r="A362" s="4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92"/>
    </row>
    <row r="363" spans="1:22" ht="12.75" customHeight="1" x14ac:dyDescent="0.2">
      <c r="A363" s="49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92"/>
    </row>
    <row r="364" spans="1:22" ht="12.75" customHeight="1" x14ac:dyDescent="0.2">
      <c r="A364" s="49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92"/>
    </row>
    <row r="365" spans="1:22" ht="12.75" customHeight="1" x14ac:dyDescent="0.2">
      <c r="A365" s="49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92"/>
    </row>
    <row r="366" spans="1:22" ht="12.75" customHeight="1" x14ac:dyDescent="0.2">
      <c r="A366" s="49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92"/>
    </row>
    <row r="367" spans="1:22" ht="12.75" customHeight="1" x14ac:dyDescent="0.2">
      <c r="A367" s="49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92"/>
    </row>
    <row r="368" spans="1:22" ht="12.75" customHeight="1" x14ac:dyDescent="0.2">
      <c r="A368" s="4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92"/>
    </row>
    <row r="369" spans="1:22" ht="12.75" customHeight="1" x14ac:dyDescent="0.2">
      <c r="A369" s="49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92"/>
    </row>
    <row r="370" spans="1:22" ht="12.75" customHeight="1" x14ac:dyDescent="0.2">
      <c r="A370" s="49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92"/>
    </row>
    <row r="371" spans="1:22" ht="12.75" customHeight="1" x14ac:dyDescent="0.2">
      <c r="A371" s="49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92"/>
    </row>
    <row r="372" spans="1:22" ht="12.75" customHeight="1" x14ac:dyDescent="0.2">
      <c r="A372" s="49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92"/>
    </row>
    <row r="373" spans="1:22" ht="12.75" customHeight="1" x14ac:dyDescent="0.2">
      <c r="A373" s="49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92"/>
    </row>
    <row r="374" spans="1:22" ht="12.75" customHeight="1" x14ac:dyDescent="0.2">
      <c r="A374" s="4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92"/>
    </row>
    <row r="375" spans="1:22" ht="12.75" customHeight="1" x14ac:dyDescent="0.2">
      <c r="A375" s="49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92"/>
    </row>
    <row r="376" spans="1:22" ht="12.75" customHeight="1" x14ac:dyDescent="0.2">
      <c r="A376" s="49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92"/>
    </row>
    <row r="377" spans="1:22" ht="12.75" customHeight="1" x14ac:dyDescent="0.2">
      <c r="A377" s="49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92"/>
    </row>
    <row r="378" spans="1:22" ht="12.75" customHeight="1" x14ac:dyDescent="0.2">
      <c r="A378" s="49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92"/>
    </row>
    <row r="379" spans="1:22" ht="12.75" customHeight="1" x14ac:dyDescent="0.2">
      <c r="A379" s="49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92"/>
    </row>
    <row r="380" spans="1:22" ht="12.75" customHeight="1" x14ac:dyDescent="0.2">
      <c r="A380" s="4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92"/>
    </row>
    <row r="381" spans="1:22" ht="12.75" customHeight="1" x14ac:dyDescent="0.2">
      <c r="A381" s="49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92"/>
    </row>
    <row r="382" spans="1:22" ht="12.75" customHeight="1" x14ac:dyDescent="0.2">
      <c r="A382" s="49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92"/>
    </row>
    <row r="383" spans="1:22" ht="12.75" customHeight="1" x14ac:dyDescent="0.2">
      <c r="A383" s="49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92"/>
    </row>
    <row r="384" spans="1:22" ht="12.75" customHeight="1" x14ac:dyDescent="0.2">
      <c r="A384" s="49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92"/>
    </row>
    <row r="385" spans="1:22" ht="12.75" customHeight="1" x14ac:dyDescent="0.2">
      <c r="A385" s="49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92"/>
    </row>
    <row r="386" spans="1:22" ht="12.75" customHeight="1" x14ac:dyDescent="0.2">
      <c r="A386" s="49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92"/>
    </row>
    <row r="387" spans="1:22" ht="12.75" customHeight="1" x14ac:dyDescent="0.2">
      <c r="A387" s="49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92"/>
    </row>
    <row r="388" spans="1:22" ht="12.75" customHeight="1" x14ac:dyDescent="0.2">
      <c r="A388" s="49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92"/>
    </row>
    <row r="389" spans="1:22" ht="12.75" customHeight="1" x14ac:dyDescent="0.2">
      <c r="A389" s="49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92"/>
    </row>
    <row r="390" spans="1:22" ht="12.75" customHeight="1" x14ac:dyDescent="0.2">
      <c r="A390" s="49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92"/>
    </row>
    <row r="391" spans="1:22" ht="12.75" customHeight="1" x14ac:dyDescent="0.2">
      <c r="A391" s="49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92"/>
    </row>
    <row r="392" spans="1:22" ht="12.75" customHeight="1" x14ac:dyDescent="0.2">
      <c r="A392" s="49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92"/>
    </row>
    <row r="393" spans="1:22" ht="12.75" customHeight="1" x14ac:dyDescent="0.2">
      <c r="A393" s="49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92"/>
    </row>
    <row r="394" spans="1:22" ht="12.75" customHeight="1" x14ac:dyDescent="0.2">
      <c r="A394" s="49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92"/>
    </row>
    <row r="395" spans="1:22" ht="12.75" customHeight="1" x14ac:dyDescent="0.2">
      <c r="A395" s="49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92"/>
    </row>
    <row r="396" spans="1:22" ht="12.75" customHeight="1" x14ac:dyDescent="0.2">
      <c r="A396" s="49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92"/>
    </row>
    <row r="397" spans="1:22" ht="12.75" customHeight="1" x14ac:dyDescent="0.2">
      <c r="A397" s="49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92"/>
    </row>
    <row r="398" spans="1:22" ht="12.75" customHeight="1" x14ac:dyDescent="0.2">
      <c r="A398" s="4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92"/>
    </row>
    <row r="399" spans="1:22" ht="12.75" customHeight="1" x14ac:dyDescent="0.2">
      <c r="A399" s="49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92"/>
    </row>
    <row r="400" spans="1:22" ht="12.75" customHeight="1" x14ac:dyDescent="0.2">
      <c r="A400" s="49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92"/>
    </row>
    <row r="401" spans="1:22" ht="12.75" customHeight="1" x14ac:dyDescent="0.2">
      <c r="A401" s="49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92"/>
    </row>
    <row r="402" spans="1:22" ht="12.75" customHeight="1" x14ac:dyDescent="0.2">
      <c r="A402" s="49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92"/>
    </row>
    <row r="403" spans="1:22" ht="12.75" customHeight="1" x14ac:dyDescent="0.2">
      <c r="A403" s="49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92"/>
    </row>
    <row r="404" spans="1:22" ht="12.75" customHeight="1" x14ac:dyDescent="0.2">
      <c r="A404" s="4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92"/>
    </row>
    <row r="405" spans="1:22" ht="12.75" customHeight="1" x14ac:dyDescent="0.2">
      <c r="A405" s="49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92"/>
    </row>
    <row r="406" spans="1:22" ht="12.75" customHeight="1" x14ac:dyDescent="0.2">
      <c r="A406" s="49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92"/>
    </row>
    <row r="407" spans="1:22" ht="12.75" customHeight="1" x14ac:dyDescent="0.2">
      <c r="A407" s="49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92"/>
    </row>
    <row r="408" spans="1:22" ht="12.75" customHeight="1" x14ac:dyDescent="0.2">
      <c r="A408" s="49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92"/>
    </row>
    <row r="409" spans="1:22" ht="12.75" customHeight="1" x14ac:dyDescent="0.2">
      <c r="A409" s="49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92"/>
    </row>
    <row r="410" spans="1:22" ht="12.75" customHeight="1" x14ac:dyDescent="0.2">
      <c r="A410" s="4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92"/>
    </row>
    <row r="411" spans="1:22" ht="12.75" customHeight="1" x14ac:dyDescent="0.2">
      <c r="A411" s="49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92"/>
    </row>
    <row r="412" spans="1:22" ht="12.75" customHeight="1" x14ac:dyDescent="0.2">
      <c r="A412" s="49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92"/>
    </row>
    <row r="413" spans="1:22" ht="12.75" customHeight="1" x14ac:dyDescent="0.2">
      <c r="A413" s="49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92"/>
    </row>
    <row r="414" spans="1:22" ht="12.75" customHeight="1" x14ac:dyDescent="0.2">
      <c r="A414" s="49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92"/>
    </row>
    <row r="415" spans="1:22" ht="12.75" customHeight="1" x14ac:dyDescent="0.2">
      <c r="A415" s="49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92"/>
    </row>
    <row r="416" spans="1:22" ht="12.75" customHeight="1" x14ac:dyDescent="0.2">
      <c r="A416" s="4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92"/>
    </row>
    <row r="417" spans="1:22" ht="12.75" customHeight="1" x14ac:dyDescent="0.2">
      <c r="A417" s="49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92"/>
    </row>
    <row r="418" spans="1:22" ht="12.75" customHeight="1" x14ac:dyDescent="0.2">
      <c r="A418" s="49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92"/>
    </row>
    <row r="419" spans="1:22" ht="12.75" customHeight="1" x14ac:dyDescent="0.2">
      <c r="A419" s="49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92"/>
    </row>
    <row r="420" spans="1:22" ht="12.75" customHeight="1" x14ac:dyDescent="0.2">
      <c r="A420" s="49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92"/>
    </row>
    <row r="421" spans="1:22" ht="12.75" customHeight="1" x14ac:dyDescent="0.2">
      <c r="A421" s="49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92"/>
    </row>
    <row r="422" spans="1:22" ht="12.75" customHeight="1" x14ac:dyDescent="0.2">
      <c r="A422" s="49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92"/>
    </row>
    <row r="423" spans="1:22" ht="12.75" customHeight="1" x14ac:dyDescent="0.2">
      <c r="A423" s="49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92"/>
    </row>
    <row r="424" spans="1:22" ht="12.75" customHeight="1" x14ac:dyDescent="0.2">
      <c r="A424" s="49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92"/>
    </row>
    <row r="425" spans="1:22" ht="12.75" customHeight="1" x14ac:dyDescent="0.2">
      <c r="A425" s="49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92"/>
    </row>
    <row r="426" spans="1:22" ht="12.75" customHeight="1" x14ac:dyDescent="0.2">
      <c r="A426" s="49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92"/>
    </row>
    <row r="427" spans="1:22" ht="12.75" customHeight="1" x14ac:dyDescent="0.2">
      <c r="A427" s="49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92"/>
    </row>
    <row r="428" spans="1:22" ht="12.75" customHeight="1" x14ac:dyDescent="0.2">
      <c r="A428" s="4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92"/>
    </row>
    <row r="429" spans="1:22" ht="12.75" customHeight="1" x14ac:dyDescent="0.2">
      <c r="A429" s="49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92"/>
    </row>
    <row r="430" spans="1:22" ht="12.75" customHeight="1" x14ac:dyDescent="0.2">
      <c r="A430" s="49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92"/>
    </row>
    <row r="431" spans="1:22" ht="12.75" customHeight="1" x14ac:dyDescent="0.2">
      <c r="A431" s="49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92"/>
    </row>
    <row r="432" spans="1:22" ht="12.75" customHeight="1" x14ac:dyDescent="0.2">
      <c r="A432" s="49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92"/>
    </row>
    <row r="433" spans="1:22" ht="12.75" customHeight="1" x14ac:dyDescent="0.2">
      <c r="A433" s="49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92"/>
    </row>
    <row r="434" spans="1:22" ht="12.75" customHeight="1" x14ac:dyDescent="0.2">
      <c r="A434" s="49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92"/>
    </row>
    <row r="435" spans="1:22" ht="12.75" customHeight="1" x14ac:dyDescent="0.2">
      <c r="A435" s="49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92"/>
    </row>
    <row r="436" spans="1:22" ht="12.75" customHeight="1" x14ac:dyDescent="0.2">
      <c r="A436" s="49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92"/>
    </row>
    <row r="437" spans="1:22" ht="12.75" customHeight="1" x14ac:dyDescent="0.2">
      <c r="A437" s="49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92"/>
    </row>
    <row r="438" spans="1:22" ht="12.75" customHeight="1" x14ac:dyDescent="0.2">
      <c r="A438" s="49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92"/>
    </row>
    <row r="439" spans="1:22" ht="12.75" customHeight="1" x14ac:dyDescent="0.2">
      <c r="A439" s="49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92"/>
    </row>
    <row r="440" spans="1:22" ht="12.75" customHeight="1" x14ac:dyDescent="0.2">
      <c r="A440" s="4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92"/>
    </row>
    <row r="441" spans="1:22" ht="12.75" customHeight="1" x14ac:dyDescent="0.2">
      <c r="A441" s="49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92"/>
    </row>
    <row r="442" spans="1:22" ht="12.75" customHeight="1" x14ac:dyDescent="0.2">
      <c r="A442" s="49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92"/>
    </row>
    <row r="443" spans="1:22" ht="12.75" customHeight="1" x14ac:dyDescent="0.2">
      <c r="A443" s="49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92"/>
    </row>
    <row r="444" spans="1:22" ht="12.75" customHeight="1" x14ac:dyDescent="0.2">
      <c r="A444" s="49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92"/>
    </row>
    <row r="445" spans="1:22" ht="12.75" customHeight="1" x14ac:dyDescent="0.2">
      <c r="A445" s="49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92"/>
    </row>
    <row r="446" spans="1:22" ht="12.75" customHeight="1" x14ac:dyDescent="0.2">
      <c r="A446" s="4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92"/>
    </row>
    <row r="447" spans="1:22" ht="12.75" customHeight="1" x14ac:dyDescent="0.2">
      <c r="A447" s="49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92"/>
    </row>
    <row r="448" spans="1:22" ht="12.75" customHeight="1" x14ac:dyDescent="0.2">
      <c r="A448" s="49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92"/>
    </row>
    <row r="449" spans="1:22" ht="12.75" customHeight="1" x14ac:dyDescent="0.2">
      <c r="A449" s="49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92"/>
    </row>
    <row r="450" spans="1:22" ht="12.75" customHeight="1" x14ac:dyDescent="0.2">
      <c r="A450" s="49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92"/>
    </row>
    <row r="451" spans="1:22" ht="12.75" customHeight="1" x14ac:dyDescent="0.2">
      <c r="A451" s="49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92"/>
    </row>
    <row r="452" spans="1:22" ht="12.75" customHeight="1" x14ac:dyDescent="0.2">
      <c r="A452" s="4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92"/>
    </row>
    <row r="453" spans="1:22" ht="12.75" customHeight="1" x14ac:dyDescent="0.2">
      <c r="A453" s="49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92"/>
    </row>
    <row r="454" spans="1:22" ht="12.75" customHeight="1" x14ac:dyDescent="0.2">
      <c r="A454" s="49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92"/>
    </row>
    <row r="455" spans="1:22" ht="12.75" customHeight="1" x14ac:dyDescent="0.2">
      <c r="A455" s="49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92"/>
    </row>
    <row r="456" spans="1:22" ht="12.75" customHeight="1" x14ac:dyDescent="0.2">
      <c r="A456" s="49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92"/>
    </row>
    <row r="457" spans="1:22" ht="12.75" customHeight="1" x14ac:dyDescent="0.2">
      <c r="A457" s="49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92"/>
    </row>
    <row r="458" spans="1:22" ht="12.75" customHeight="1" x14ac:dyDescent="0.2">
      <c r="A458" s="4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92"/>
    </row>
    <row r="459" spans="1:22" ht="12.75" customHeight="1" x14ac:dyDescent="0.2">
      <c r="A459" s="49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92"/>
    </row>
    <row r="460" spans="1:22" ht="12.75" customHeight="1" x14ac:dyDescent="0.2">
      <c r="A460" s="49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92"/>
    </row>
    <row r="461" spans="1:22" ht="12.75" customHeight="1" x14ac:dyDescent="0.2">
      <c r="A461" s="49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92"/>
    </row>
    <row r="462" spans="1:22" ht="12.75" customHeight="1" x14ac:dyDescent="0.2">
      <c r="A462" s="49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92"/>
    </row>
    <row r="463" spans="1:22" ht="12.75" customHeight="1" x14ac:dyDescent="0.2">
      <c r="A463" s="49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92"/>
    </row>
    <row r="464" spans="1:22" ht="12.75" customHeight="1" x14ac:dyDescent="0.2">
      <c r="A464" s="4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92"/>
    </row>
    <row r="465" spans="1:22" ht="12.75" customHeight="1" x14ac:dyDescent="0.2">
      <c r="A465" s="49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92"/>
    </row>
    <row r="466" spans="1:22" ht="12.75" customHeight="1" x14ac:dyDescent="0.2">
      <c r="A466" s="49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92"/>
    </row>
    <row r="467" spans="1:22" ht="12.75" customHeight="1" x14ac:dyDescent="0.2">
      <c r="A467" s="49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92"/>
    </row>
    <row r="468" spans="1:22" ht="12.75" customHeight="1" x14ac:dyDescent="0.2">
      <c r="A468" s="49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92"/>
    </row>
    <row r="469" spans="1:22" ht="12.75" customHeight="1" x14ac:dyDescent="0.2">
      <c r="A469" s="49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92"/>
    </row>
    <row r="470" spans="1:22" ht="12.75" customHeight="1" x14ac:dyDescent="0.2">
      <c r="A470" s="4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92"/>
    </row>
    <row r="471" spans="1:22" ht="12.75" customHeight="1" x14ac:dyDescent="0.2">
      <c r="A471" s="49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92"/>
    </row>
    <row r="472" spans="1:22" ht="12.75" customHeight="1" x14ac:dyDescent="0.2">
      <c r="A472" s="49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92"/>
    </row>
    <row r="473" spans="1:22" ht="12.75" customHeight="1" x14ac:dyDescent="0.2">
      <c r="A473" s="49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92"/>
    </row>
    <row r="474" spans="1:22" ht="12.75" customHeight="1" x14ac:dyDescent="0.2">
      <c r="A474" s="49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92"/>
    </row>
    <row r="475" spans="1:22" ht="12.75" customHeight="1" x14ac:dyDescent="0.2">
      <c r="A475" s="49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92"/>
    </row>
    <row r="476" spans="1:22" ht="12.75" customHeight="1" x14ac:dyDescent="0.2">
      <c r="A476" s="49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92"/>
    </row>
    <row r="477" spans="1:22" ht="12.75" customHeight="1" x14ac:dyDescent="0.2">
      <c r="A477" s="49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92"/>
    </row>
    <row r="478" spans="1:22" ht="12.75" customHeight="1" x14ac:dyDescent="0.2">
      <c r="A478" s="4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92"/>
    </row>
    <row r="479" spans="1:22" ht="12.75" customHeight="1" x14ac:dyDescent="0.2">
      <c r="A479" s="49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92"/>
    </row>
    <row r="480" spans="1:22" ht="12.75" customHeight="1" x14ac:dyDescent="0.2">
      <c r="A480" s="49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92"/>
    </row>
    <row r="481" spans="1:22" ht="12.75" customHeight="1" x14ac:dyDescent="0.2">
      <c r="A481" s="49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92"/>
    </row>
    <row r="482" spans="1:22" ht="12.75" customHeight="1" x14ac:dyDescent="0.2">
      <c r="A482" s="4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92"/>
    </row>
    <row r="483" spans="1:22" ht="12.75" customHeight="1" x14ac:dyDescent="0.2">
      <c r="A483" s="49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92"/>
    </row>
    <row r="484" spans="1:22" ht="12.75" customHeight="1" x14ac:dyDescent="0.2">
      <c r="A484" s="49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92"/>
    </row>
    <row r="485" spans="1:22" ht="12.75" customHeight="1" x14ac:dyDescent="0.2">
      <c r="A485" s="49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92"/>
    </row>
    <row r="486" spans="1:22" ht="12.75" customHeight="1" x14ac:dyDescent="0.2">
      <c r="A486" s="49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92"/>
    </row>
    <row r="487" spans="1:22" ht="12.75" customHeight="1" x14ac:dyDescent="0.2">
      <c r="A487" s="49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92"/>
    </row>
    <row r="488" spans="1:22" ht="12.75" customHeight="1" x14ac:dyDescent="0.2">
      <c r="A488" s="49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92"/>
    </row>
    <row r="489" spans="1:22" ht="12.75" customHeight="1" x14ac:dyDescent="0.2">
      <c r="A489" s="49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92"/>
    </row>
    <row r="490" spans="1:22" ht="12.75" customHeight="1" x14ac:dyDescent="0.2">
      <c r="A490" s="49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92"/>
    </row>
    <row r="491" spans="1:22" ht="12.75" customHeight="1" x14ac:dyDescent="0.2">
      <c r="A491" s="49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92"/>
    </row>
    <row r="492" spans="1:22" ht="12.75" customHeight="1" x14ac:dyDescent="0.2">
      <c r="A492" s="49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92"/>
    </row>
    <row r="493" spans="1:22" ht="12.75" customHeight="1" x14ac:dyDescent="0.2">
      <c r="A493" s="49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92"/>
    </row>
    <row r="494" spans="1:22" ht="12.75" customHeight="1" x14ac:dyDescent="0.2">
      <c r="A494" s="49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92"/>
    </row>
    <row r="495" spans="1:22" ht="12.75" customHeight="1" x14ac:dyDescent="0.2">
      <c r="A495" s="49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92"/>
    </row>
    <row r="496" spans="1:22" ht="12.75" customHeight="1" x14ac:dyDescent="0.2">
      <c r="A496" s="49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92"/>
    </row>
    <row r="497" spans="1:22" ht="12.75" customHeight="1" x14ac:dyDescent="0.2">
      <c r="A497" s="49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92"/>
    </row>
    <row r="498" spans="1:22" ht="12.75" customHeight="1" x14ac:dyDescent="0.2">
      <c r="A498" s="49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92"/>
    </row>
    <row r="499" spans="1:22" ht="12.75" customHeight="1" x14ac:dyDescent="0.2">
      <c r="A499" s="49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92"/>
    </row>
    <row r="500" spans="1:22" ht="12.75" customHeight="1" x14ac:dyDescent="0.2">
      <c r="A500" s="49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92"/>
    </row>
    <row r="501" spans="1:22" ht="12.75" customHeight="1" x14ac:dyDescent="0.2">
      <c r="A501" s="49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92"/>
    </row>
    <row r="502" spans="1:22" ht="12.75" customHeight="1" x14ac:dyDescent="0.2">
      <c r="A502" s="49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92"/>
    </row>
    <row r="503" spans="1:22" ht="12.75" customHeight="1" x14ac:dyDescent="0.2">
      <c r="A503" s="49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92"/>
    </row>
    <row r="504" spans="1:22" ht="12.75" customHeight="1" x14ac:dyDescent="0.2">
      <c r="A504" s="49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92"/>
    </row>
    <row r="505" spans="1:22" ht="12.75" customHeight="1" x14ac:dyDescent="0.2">
      <c r="A505" s="49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92"/>
    </row>
    <row r="506" spans="1:22" ht="12.75" customHeight="1" x14ac:dyDescent="0.2">
      <c r="A506" s="49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92"/>
    </row>
    <row r="507" spans="1:22" ht="12.75" customHeight="1" x14ac:dyDescent="0.2">
      <c r="A507" s="49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92"/>
    </row>
    <row r="508" spans="1:22" ht="12.75" customHeight="1" x14ac:dyDescent="0.2">
      <c r="A508" s="49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92"/>
    </row>
    <row r="509" spans="1:22" ht="12.75" customHeight="1" x14ac:dyDescent="0.2">
      <c r="A509" s="49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92"/>
    </row>
    <row r="510" spans="1:22" ht="12.75" customHeight="1" x14ac:dyDescent="0.2">
      <c r="A510" s="49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92"/>
    </row>
    <row r="511" spans="1:22" ht="12.75" customHeight="1" x14ac:dyDescent="0.2">
      <c r="A511" s="49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92"/>
    </row>
    <row r="512" spans="1:22" ht="12.75" customHeight="1" x14ac:dyDescent="0.2">
      <c r="A512" s="49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92"/>
    </row>
    <row r="513" spans="1:22" ht="12.75" customHeight="1" x14ac:dyDescent="0.2">
      <c r="A513" s="49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92"/>
    </row>
    <row r="514" spans="1:22" ht="12.75" customHeight="1" x14ac:dyDescent="0.2">
      <c r="A514" s="49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92"/>
    </row>
    <row r="515" spans="1:22" ht="12.75" customHeight="1" x14ac:dyDescent="0.2">
      <c r="A515" s="49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92"/>
    </row>
    <row r="516" spans="1:22" ht="12.75" customHeight="1" x14ac:dyDescent="0.2">
      <c r="A516" s="49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92"/>
    </row>
    <row r="517" spans="1:22" ht="12.75" customHeight="1" x14ac:dyDescent="0.2">
      <c r="A517" s="49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92"/>
    </row>
    <row r="518" spans="1:22" ht="12.75" customHeight="1" x14ac:dyDescent="0.2">
      <c r="A518" s="49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92"/>
    </row>
    <row r="519" spans="1:22" ht="12.75" customHeight="1" x14ac:dyDescent="0.2">
      <c r="A519" s="49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92"/>
    </row>
    <row r="520" spans="1:22" ht="12.75" customHeight="1" x14ac:dyDescent="0.2">
      <c r="A520" s="49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92"/>
    </row>
    <row r="521" spans="1:22" ht="12.75" customHeight="1" x14ac:dyDescent="0.2">
      <c r="A521" s="49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92"/>
    </row>
    <row r="522" spans="1:22" ht="12.75" customHeight="1" x14ac:dyDescent="0.2">
      <c r="A522" s="49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92"/>
    </row>
    <row r="523" spans="1:22" ht="12.75" customHeight="1" x14ac:dyDescent="0.2">
      <c r="A523" s="49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92"/>
    </row>
    <row r="524" spans="1:22" ht="12.75" customHeight="1" x14ac:dyDescent="0.2">
      <c r="A524" s="49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92"/>
    </row>
    <row r="525" spans="1:22" ht="12.75" customHeight="1" x14ac:dyDescent="0.2">
      <c r="A525" s="49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92"/>
    </row>
    <row r="526" spans="1:22" ht="12.75" customHeight="1" x14ac:dyDescent="0.2">
      <c r="A526" s="49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92"/>
    </row>
    <row r="527" spans="1:22" ht="12.75" customHeight="1" x14ac:dyDescent="0.2">
      <c r="A527" s="49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92"/>
    </row>
    <row r="528" spans="1:22" ht="12.75" customHeight="1" x14ac:dyDescent="0.2">
      <c r="A528" s="49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92"/>
    </row>
    <row r="529" spans="1:22" ht="12.75" customHeight="1" x14ac:dyDescent="0.2">
      <c r="A529" s="49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92"/>
    </row>
    <row r="530" spans="1:22" ht="12.75" customHeight="1" x14ac:dyDescent="0.2">
      <c r="A530" s="49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92"/>
    </row>
    <row r="531" spans="1:22" ht="12.75" customHeight="1" x14ac:dyDescent="0.2">
      <c r="A531" s="49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92"/>
    </row>
    <row r="532" spans="1:22" ht="12.75" customHeight="1" x14ac:dyDescent="0.2">
      <c r="A532" s="49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92"/>
    </row>
    <row r="533" spans="1:22" ht="12.75" customHeight="1" x14ac:dyDescent="0.2">
      <c r="A533" s="49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92"/>
    </row>
    <row r="534" spans="1:22" ht="12.75" customHeight="1" x14ac:dyDescent="0.2">
      <c r="A534" s="49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92"/>
    </row>
    <row r="535" spans="1:22" ht="12.75" customHeight="1" x14ac:dyDescent="0.2">
      <c r="A535" s="49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92"/>
    </row>
    <row r="536" spans="1:22" ht="12.75" customHeight="1" x14ac:dyDescent="0.2">
      <c r="A536" s="49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92"/>
    </row>
    <row r="537" spans="1:22" ht="12.75" customHeight="1" x14ac:dyDescent="0.2">
      <c r="A537" s="49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92"/>
    </row>
    <row r="538" spans="1:22" ht="12.75" customHeight="1" x14ac:dyDescent="0.2">
      <c r="A538" s="49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92"/>
    </row>
    <row r="539" spans="1:22" ht="12.75" customHeight="1" x14ac:dyDescent="0.2">
      <c r="A539" s="49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92"/>
    </row>
    <row r="540" spans="1:22" ht="12.75" customHeight="1" x14ac:dyDescent="0.2">
      <c r="A540" s="49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92"/>
    </row>
    <row r="541" spans="1:22" ht="12.75" customHeight="1" x14ac:dyDescent="0.2">
      <c r="A541" s="49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92"/>
    </row>
    <row r="542" spans="1:22" ht="12.75" customHeight="1" x14ac:dyDescent="0.2">
      <c r="A542" s="49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92"/>
    </row>
    <row r="543" spans="1:22" ht="12.75" customHeight="1" x14ac:dyDescent="0.2">
      <c r="A543" s="49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92"/>
    </row>
    <row r="544" spans="1:22" ht="12.75" customHeight="1" x14ac:dyDescent="0.2">
      <c r="A544" s="49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92"/>
    </row>
    <row r="545" spans="1:22" ht="12.75" customHeight="1" x14ac:dyDescent="0.2">
      <c r="A545" s="49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92"/>
    </row>
    <row r="546" spans="1:22" ht="12.75" customHeight="1" x14ac:dyDescent="0.2">
      <c r="A546" s="49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92"/>
    </row>
    <row r="547" spans="1:22" ht="12.75" customHeight="1" x14ac:dyDescent="0.2">
      <c r="A547" s="49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92"/>
    </row>
    <row r="548" spans="1:22" ht="12.75" customHeight="1" x14ac:dyDescent="0.2">
      <c r="A548" s="49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92"/>
    </row>
    <row r="549" spans="1:22" ht="12.75" customHeight="1" x14ac:dyDescent="0.2">
      <c r="A549" s="49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92"/>
    </row>
    <row r="550" spans="1:22" ht="12.75" customHeight="1" x14ac:dyDescent="0.2">
      <c r="A550" s="49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92"/>
    </row>
    <row r="551" spans="1:22" ht="12.75" customHeight="1" x14ac:dyDescent="0.2">
      <c r="A551" s="49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92"/>
    </row>
    <row r="552" spans="1:22" ht="12.75" customHeight="1" x14ac:dyDescent="0.2">
      <c r="A552" s="49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92"/>
    </row>
    <row r="553" spans="1:22" ht="12.75" customHeight="1" x14ac:dyDescent="0.2">
      <c r="A553" s="49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92"/>
    </row>
    <row r="554" spans="1:22" ht="12.75" customHeight="1" x14ac:dyDescent="0.2">
      <c r="A554" s="49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92"/>
    </row>
    <row r="555" spans="1:22" ht="12.75" customHeight="1" x14ac:dyDescent="0.2">
      <c r="A555" s="49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92"/>
    </row>
    <row r="556" spans="1:22" ht="12.75" customHeight="1" x14ac:dyDescent="0.2">
      <c r="A556" s="49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92"/>
    </row>
    <row r="557" spans="1:22" ht="12.75" customHeight="1" x14ac:dyDescent="0.2">
      <c r="A557" s="49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92"/>
    </row>
    <row r="558" spans="1:22" ht="12.75" customHeight="1" x14ac:dyDescent="0.2">
      <c r="A558" s="49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92"/>
    </row>
    <row r="559" spans="1:22" ht="12.75" customHeight="1" x14ac:dyDescent="0.2">
      <c r="A559" s="49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92"/>
    </row>
    <row r="560" spans="1:22" ht="12.75" customHeight="1" x14ac:dyDescent="0.2">
      <c r="A560" s="49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92"/>
    </row>
    <row r="561" spans="1:22" ht="12.75" customHeight="1" x14ac:dyDescent="0.2">
      <c r="A561" s="49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92"/>
    </row>
    <row r="562" spans="1:22" ht="12.75" customHeight="1" x14ac:dyDescent="0.2">
      <c r="A562" s="49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92"/>
    </row>
    <row r="563" spans="1:22" ht="12.75" customHeight="1" x14ac:dyDescent="0.2">
      <c r="A563" s="49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92"/>
    </row>
    <row r="564" spans="1:22" ht="12.75" customHeight="1" x14ac:dyDescent="0.2">
      <c r="A564" s="49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92"/>
    </row>
    <row r="565" spans="1:22" ht="12.75" customHeight="1" x14ac:dyDescent="0.2">
      <c r="A565" s="49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92"/>
    </row>
    <row r="566" spans="1:22" ht="12.75" customHeight="1" x14ac:dyDescent="0.2">
      <c r="A566" s="49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92"/>
    </row>
    <row r="567" spans="1:22" ht="12.75" customHeight="1" x14ac:dyDescent="0.2">
      <c r="A567" s="49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92"/>
    </row>
    <row r="568" spans="1:22" ht="12.75" customHeight="1" x14ac:dyDescent="0.2">
      <c r="A568" s="49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92"/>
    </row>
    <row r="569" spans="1:22" ht="12.75" customHeight="1" x14ac:dyDescent="0.2">
      <c r="A569" s="49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92"/>
    </row>
    <row r="570" spans="1:22" ht="12.75" customHeight="1" x14ac:dyDescent="0.2">
      <c r="A570" s="49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92"/>
    </row>
    <row r="571" spans="1:22" ht="12.75" customHeight="1" x14ac:dyDescent="0.2">
      <c r="A571" s="49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92"/>
    </row>
    <row r="572" spans="1:22" ht="12.75" customHeight="1" x14ac:dyDescent="0.2">
      <c r="A572" s="49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92"/>
    </row>
    <row r="573" spans="1:22" ht="12.75" customHeight="1" x14ac:dyDescent="0.2">
      <c r="A573" s="49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92"/>
    </row>
    <row r="574" spans="1:22" ht="12.75" customHeight="1" x14ac:dyDescent="0.2">
      <c r="A574" s="49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92"/>
    </row>
    <row r="575" spans="1:22" ht="12.75" customHeight="1" x14ac:dyDescent="0.2">
      <c r="A575" s="49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92"/>
    </row>
    <row r="576" spans="1:22" ht="12.75" customHeight="1" x14ac:dyDescent="0.2">
      <c r="A576" s="49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92"/>
    </row>
    <row r="577" spans="1:22" ht="12.75" customHeight="1" x14ac:dyDescent="0.2">
      <c r="A577" s="49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92"/>
    </row>
    <row r="578" spans="1:22" ht="12.75" customHeight="1" x14ac:dyDescent="0.2">
      <c r="A578" s="49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92"/>
    </row>
    <row r="579" spans="1:22" ht="12.75" customHeight="1" x14ac:dyDescent="0.2">
      <c r="A579" s="49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92"/>
    </row>
    <row r="580" spans="1:22" ht="12.75" customHeight="1" x14ac:dyDescent="0.2">
      <c r="A580" s="49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92"/>
    </row>
    <row r="581" spans="1:22" ht="12.75" customHeight="1" x14ac:dyDescent="0.2">
      <c r="A581" s="49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92"/>
    </row>
    <row r="582" spans="1:22" ht="12.75" customHeight="1" x14ac:dyDescent="0.2">
      <c r="A582" s="49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92"/>
    </row>
    <row r="583" spans="1:22" ht="12.75" customHeight="1" x14ac:dyDescent="0.2">
      <c r="A583" s="49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92"/>
    </row>
    <row r="584" spans="1:22" ht="12.75" customHeight="1" x14ac:dyDescent="0.2">
      <c r="A584" s="49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92"/>
    </row>
    <row r="585" spans="1:22" ht="12.75" customHeight="1" x14ac:dyDescent="0.2">
      <c r="A585" s="49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92"/>
    </row>
    <row r="586" spans="1:22" ht="12.75" customHeight="1" x14ac:dyDescent="0.2">
      <c r="A586" s="49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92"/>
    </row>
    <row r="587" spans="1:22" ht="12.75" customHeight="1" x14ac:dyDescent="0.2">
      <c r="A587" s="49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92"/>
    </row>
    <row r="588" spans="1:22" ht="12.75" customHeight="1" x14ac:dyDescent="0.2">
      <c r="A588" s="49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92"/>
    </row>
    <row r="589" spans="1:22" ht="12.75" customHeight="1" x14ac:dyDescent="0.2">
      <c r="A589" s="49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92"/>
    </row>
    <row r="590" spans="1:22" ht="12.75" customHeight="1" x14ac:dyDescent="0.2">
      <c r="A590" s="49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92"/>
    </row>
    <row r="591" spans="1:22" ht="12.75" customHeight="1" x14ac:dyDescent="0.2">
      <c r="A591" s="49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92"/>
    </row>
    <row r="592" spans="1:22" ht="12.75" customHeight="1" x14ac:dyDescent="0.2">
      <c r="A592" s="49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92"/>
    </row>
    <row r="593" spans="1:22" ht="12.75" customHeight="1" x14ac:dyDescent="0.2">
      <c r="A593" s="49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92"/>
    </row>
    <row r="594" spans="1:22" ht="12.75" customHeight="1" x14ac:dyDescent="0.2">
      <c r="A594" s="49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92"/>
    </row>
    <row r="595" spans="1:22" ht="12.75" customHeight="1" x14ac:dyDescent="0.2">
      <c r="A595" s="49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92"/>
    </row>
    <row r="596" spans="1:22" ht="12.75" customHeight="1" x14ac:dyDescent="0.2">
      <c r="A596" s="49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92"/>
    </row>
    <row r="597" spans="1:22" ht="12.75" customHeight="1" x14ac:dyDescent="0.2">
      <c r="A597" s="49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92"/>
    </row>
    <row r="598" spans="1:22" ht="12.75" customHeight="1" x14ac:dyDescent="0.2">
      <c r="A598" s="49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92"/>
    </row>
    <row r="599" spans="1:22" ht="12.75" customHeight="1" x14ac:dyDescent="0.2">
      <c r="A599" s="49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92"/>
    </row>
    <row r="600" spans="1:22" ht="12.75" customHeight="1" x14ac:dyDescent="0.2">
      <c r="A600" s="49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92"/>
    </row>
    <row r="601" spans="1:22" ht="12.75" customHeight="1" x14ac:dyDescent="0.2">
      <c r="A601" s="49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92"/>
    </row>
    <row r="602" spans="1:22" ht="12.75" customHeight="1" x14ac:dyDescent="0.2">
      <c r="A602" s="49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92"/>
    </row>
    <row r="603" spans="1:22" ht="12.75" customHeight="1" x14ac:dyDescent="0.2">
      <c r="A603" s="49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92"/>
    </row>
    <row r="604" spans="1:22" ht="12.75" customHeight="1" x14ac:dyDescent="0.2">
      <c r="A604" s="49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92"/>
    </row>
    <row r="605" spans="1:22" ht="12.75" customHeight="1" x14ac:dyDescent="0.2">
      <c r="A605" s="49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92"/>
    </row>
    <row r="606" spans="1:22" ht="12.75" customHeight="1" x14ac:dyDescent="0.2">
      <c r="A606" s="49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92"/>
    </row>
    <row r="607" spans="1:22" ht="12.75" customHeight="1" x14ac:dyDescent="0.2">
      <c r="A607" s="49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92"/>
    </row>
    <row r="608" spans="1:22" ht="12.75" customHeight="1" x14ac:dyDescent="0.2">
      <c r="A608" s="49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92"/>
    </row>
    <row r="609" spans="1:22" ht="12.75" customHeight="1" x14ac:dyDescent="0.2">
      <c r="A609" s="49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92"/>
    </row>
    <row r="610" spans="1:22" ht="12.75" customHeight="1" x14ac:dyDescent="0.2">
      <c r="A610" s="49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92"/>
    </row>
    <row r="611" spans="1:22" ht="12.75" customHeight="1" x14ac:dyDescent="0.2">
      <c r="A611" s="49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92"/>
    </row>
    <row r="612" spans="1:22" ht="12.75" customHeight="1" x14ac:dyDescent="0.2">
      <c r="A612" s="49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92"/>
    </row>
    <row r="613" spans="1:22" ht="12.75" customHeight="1" x14ac:dyDescent="0.2">
      <c r="A613" s="49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92"/>
    </row>
    <row r="614" spans="1:22" ht="12.75" customHeight="1" x14ac:dyDescent="0.2">
      <c r="A614" s="49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92"/>
    </row>
    <row r="615" spans="1:22" ht="12.75" customHeight="1" x14ac:dyDescent="0.2">
      <c r="A615" s="49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92"/>
    </row>
    <row r="616" spans="1:22" ht="12.75" customHeight="1" x14ac:dyDescent="0.2">
      <c r="A616" s="49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92"/>
    </row>
    <row r="617" spans="1:22" ht="12.75" customHeight="1" x14ac:dyDescent="0.2">
      <c r="A617" s="49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92"/>
    </row>
    <row r="618" spans="1:22" ht="12.75" customHeight="1" x14ac:dyDescent="0.2">
      <c r="A618" s="49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92"/>
    </row>
    <row r="619" spans="1:22" ht="12.75" customHeight="1" x14ac:dyDescent="0.2">
      <c r="A619" s="49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92"/>
    </row>
    <row r="620" spans="1:22" ht="12.75" customHeight="1" x14ac:dyDescent="0.2">
      <c r="A620" s="49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92"/>
    </row>
    <row r="621" spans="1:22" ht="12.75" customHeight="1" x14ac:dyDescent="0.2">
      <c r="A621" s="49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92"/>
    </row>
    <row r="622" spans="1:22" ht="12.75" customHeight="1" x14ac:dyDescent="0.2">
      <c r="A622" s="49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92"/>
    </row>
    <row r="623" spans="1:22" ht="12.75" customHeight="1" x14ac:dyDescent="0.2">
      <c r="A623" s="49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92"/>
    </row>
    <row r="624" spans="1:22" ht="12.75" customHeight="1" x14ac:dyDescent="0.2">
      <c r="A624" s="49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92"/>
    </row>
    <row r="625" spans="1:22" ht="12.75" customHeight="1" x14ac:dyDescent="0.2">
      <c r="A625" s="49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92"/>
    </row>
    <row r="626" spans="1:22" ht="12.75" customHeight="1" x14ac:dyDescent="0.2">
      <c r="A626" s="49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92"/>
    </row>
    <row r="627" spans="1:22" ht="12.75" customHeight="1" x14ac:dyDescent="0.2">
      <c r="A627" s="49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92"/>
    </row>
    <row r="628" spans="1:22" ht="12.75" customHeight="1" x14ac:dyDescent="0.2">
      <c r="A628" s="49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92"/>
    </row>
    <row r="629" spans="1:22" ht="12.75" customHeight="1" x14ac:dyDescent="0.2">
      <c r="A629" s="49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92"/>
    </row>
    <row r="630" spans="1:22" ht="12.75" customHeight="1" x14ac:dyDescent="0.2">
      <c r="A630" s="49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92"/>
    </row>
    <row r="631" spans="1:22" ht="12.75" customHeight="1" x14ac:dyDescent="0.2">
      <c r="A631" s="49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92"/>
    </row>
    <row r="632" spans="1:22" ht="12.75" customHeight="1" x14ac:dyDescent="0.2">
      <c r="A632" s="49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92"/>
    </row>
    <row r="633" spans="1:22" ht="12.75" customHeight="1" x14ac:dyDescent="0.2">
      <c r="A633" s="49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92"/>
    </row>
    <row r="634" spans="1:22" ht="12.75" customHeight="1" x14ac:dyDescent="0.2">
      <c r="A634" s="49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92"/>
    </row>
    <row r="635" spans="1:22" ht="12.75" customHeight="1" x14ac:dyDescent="0.2">
      <c r="A635" s="49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92"/>
    </row>
    <row r="636" spans="1:22" ht="12.75" customHeight="1" x14ac:dyDescent="0.2">
      <c r="A636" s="49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92"/>
    </row>
    <row r="637" spans="1:22" ht="12.75" customHeight="1" x14ac:dyDescent="0.2">
      <c r="A637" s="49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92"/>
    </row>
    <row r="638" spans="1:22" ht="12.75" customHeight="1" x14ac:dyDescent="0.2">
      <c r="A638" s="49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92"/>
    </row>
    <row r="639" spans="1:22" ht="12.75" customHeight="1" x14ac:dyDescent="0.2">
      <c r="A639" s="49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92"/>
    </row>
    <row r="640" spans="1:22" ht="12.75" customHeight="1" x14ac:dyDescent="0.2">
      <c r="A640" s="49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92"/>
    </row>
    <row r="641" spans="1:22" ht="12.75" customHeight="1" x14ac:dyDescent="0.2">
      <c r="A641" s="49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92"/>
    </row>
    <row r="642" spans="1:22" ht="12.75" customHeight="1" x14ac:dyDescent="0.2">
      <c r="A642" s="49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92"/>
    </row>
    <row r="643" spans="1:22" ht="12.75" customHeight="1" x14ac:dyDescent="0.2">
      <c r="A643" s="49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92"/>
    </row>
    <row r="644" spans="1:22" ht="12.75" customHeight="1" x14ac:dyDescent="0.2">
      <c r="A644" s="49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92"/>
    </row>
    <row r="645" spans="1:22" ht="12.75" customHeight="1" x14ac:dyDescent="0.2">
      <c r="A645" s="49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92"/>
    </row>
    <row r="646" spans="1:22" ht="12.75" customHeight="1" x14ac:dyDescent="0.2">
      <c r="A646" s="49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92"/>
    </row>
    <row r="647" spans="1:22" ht="12.75" customHeight="1" x14ac:dyDescent="0.2">
      <c r="A647" s="49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92"/>
    </row>
    <row r="648" spans="1:22" ht="12.75" customHeight="1" x14ac:dyDescent="0.2">
      <c r="A648" s="49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92"/>
    </row>
    <row r="649" spans="1:22" ht="12.75" customHeight="1" x14ac:dyDescent="0.2">
      <c r="A649" s="49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92"/>
    </row>
    <row r="650" spans="1:22" ht="12.75" customHeight="1" x14ac:dyDescent="0.2">
      <c r="A650" s="49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92"/>
    </row>
    <row r="651" spans="1:22" ht="12.75" customHeight="1" x14ac:dyDescent="0.2">
      <c r="A651" s="49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92"/>
    </row>
    <row r="652" spans="1:22" ht="12.75" customHeight="1" x14ac:dyDescent="0.2">
      <c r="A652" s="49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92"/>
    </row>
    <row r="653" spans="1:22" ht="12.75" customHeight="1" x14ac:dyDescent="0.2">
      <c r="A653" s="49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92"/>
    </row>
    <row r="654" spans="1:22" ht="12.75" customHeight="1" x14ac:dyDescent="0.2">
      <c r="A654" s="49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92"/>
    </row>
    <row r="655" spans="1:22" ht="12.75" customHeight="1" x14ac:dyDescent="0.2">
      <c r="A655" s="49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92"/>
    </row>
    <row r="656" spans="1:22" ht="12.75" customHeight="1" x14ac:dyDescent="0.2">
      <c r="A656" s="49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92"/>
    </row>
    <row r="657" spans="1:22" ht="12.75" customHeight="1" x14ac:dyDescent="0.2">
      <c r="A657" s="49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92"/>
    </row>
    <row r="658" spans="1:22" ht="12.75" customHeight="1" x14ac:dyDescent="0.2">
      <c r="A658" s="49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92"/>
    </row>
    <row r="659" spans="1:22" ht="12.75" customHeight="1" x14ac:dyDescent="0.2">
      <c r="A659" s="4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92"/>
    </row>
    <row r="660" spans="1:22" ht="12.75" customHeight="1" x14ac:dyDescent="0.2">
      <c r="A660" s="4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92"/>
    </row>
    <row r="661" spans="1:22" ht="12.75" customHeight="1" x14ac:dyDescent="0.2">
      <c r="A661" s="49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92"/>
    </row>
    <row r="662" spans="1:22" ht="12.75" customHeight="1" x14ac:dyDescent="0.2">
      <c r="A662" s="4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92"/>
    </row>
    <row r="663" spans="1:22" ht="12.75" customHeight="1" x14ac:dyDescent="0.2">
      <c r="A663" s="4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92"/>
    </row>
    <row r="664" spans="1:22" ht="12.75" customHeight="1" x14ac:dyDescent="0.2">
      <c r="A664" s="4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92"/>
    </row>
    <row r="665" spans="1:22" ht="12.75" customHeight="1" x14ac:dyDescent="0.2">
      <c r="A665" s="49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92"/>
    </row>
    <row r="666" spans="1:22" ht="12.75" customHeight="1" x14ac:dyDescent="0.2">
      <c r="A666" s="49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92"/>
    </row>
    <row r="667" spans="1:22" ht="12.75" customHeight="1" x14ac:dyDescent="0.2">
      <c r="A667" s="49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92"/>
    </row>
    <row r="668" spans="1:22" ht="12.75" customHeight="1" x14ac:dyDescent="0.2">
      <c r="A668" s="49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92"/>
    </row>
    <row r="669" spans="1:22" ht="12.75" customHeight="1" x14ac:dyDescent="0.2">
      <c r="A669" s="49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92"/>
    </row>
    <row r="670" spans="1:22" ht="12.75" customHeight="1" x14ac:dyDescent="0.2">
      <c r="A670" s="49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92"/>
    </row>
    <row r="671" spans="1:22" ht="12.75" customHeight="1" x14ac:dyDescent="0.2">
      <c r="A671" s="49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92"/>
    </row>
    <row r="672" spans="1:22" ht="12.75" customHeight="1" x14ac:dyDescent="0.2">
      <c r="A672" s="49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92"/>
    </row>
    <row r="673" spans="1:22" ht="12.75" customHeight="1" x14ac:dyDescent="0.2">
      <c r="A673" s="49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92"/>
    </row>
    <row r="674" spans="1:22" ht="12.75" customHeight="1" x14ac:dyDescent="0.2">
      <c r="A674" s="49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92"/>
    </row>
    <row r="675" spans="1:22" ht="12.75" customHeight="1" x14ac:dyDescent="0.2">
      <c r="A675" s="49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92"/>
    </row>
    <row r="676" spans="1:22" ht="12.75" customHeight="1" x14ac:dyDescent="0.2">
      <c r="A676" s="49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92"/>
    </row>
    <row r="677" spans="1:22" ht="12.75" customHeight="1" x14ac:dyDescent="0.2">
      <c r="A677" s="49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92"/>
    </row>
    <row r="678" spans="1:22" ht="12.75" customHeight="1" x14ac:dyDescent="0.2">
      <c r="A678" s="49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92"/>
    </row>
    <row r="679" spans="1:22" ht="12.75" customHeight="1" x14ac:dyDescent="0.2">
      <c r="A679" s="49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92"/>
    </row>
    <row r="680" spans="1:22" ht="12.75" customHeight="1" x14ac:dyDescent="0.2">
      <c r="A680" s="49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92"/>
    </row>
    <row r="681" spans="1:22" ht="12.75" customHeight="1" x14ac:dyDescent="0.2">
      <c r="A681" s="4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92"/>
    </row>
    <row r="682" spans="1:22" ht="12.75" customHeight="1" x14ac:dyDescent="0.2">
      <c r="A682" s="4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92"/>
    </row>
    <row r="683" spans="1:22" ht="12.75" customHeight="1" x14ac:dyDescent="0.2">
      <c r="A683" s="4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92"/>
    </row>
    <row r="684" spans="1:22" ht="12.75" customHeight="1" x14ac:dyDescent="0.2">
      <c r="A684" s="4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92"/>
    </row>
    <row r="685" spans="1:22" ht="12.75" customHeight="1" x14ac:dyDescent="0.2">
      <c r="A685" s="49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92"/>
    </row>
    <row r="686" spans="1:22" ht="12.75" customHeight="1" x14ac:dyDescent="0.2">
      <c r="A686" s="49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92"/>
    </row>
    <row r="687" spans="1:22" ht="12.75" customHeight="1" x14ac:dyDescent="0.2">
      <c r="A687" s="4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92"/>
    </row>
    <row r="688" spans="1:22" ht="12.75" customHeight="1" x14ac:dyDescent="0.2">
      <c r="A688" s="49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92"/>
    </row>
    <row r="689" spans="1:22" ht="12.75" customHeight="1" x14ac:dyDescent="0.2">
      <c r="A689" s="49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92"/>
    </row>
    <row r="690" spans="1:22" ht="12.75" customHeight="1" x14ac:dyDescent="0.2">
      <c r="A690" s="49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92"/>
    </row>
    <row r="691" spans="1:22" ht="12.75" customHeight="1" x14ac:dyDescent="0.2">
      <c r="A691" s="49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92"/>
    </row>
    <row r="692" spans="1:22" ht="12.75" customHeight="1" x14ac:dyDescent="0.2">
      <c r="A692" s="49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92"/>
    </row>
    <row r="693" spans="1:22" ht="12.75" customHeight="1" x14ac:dyDescent="0.2">
      <c r="A693" s="49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92"/>
    </row>
    <row r="694" spans="1:22" ht="12.75" customHeight="1" x14ac:dyDescent="0.2">
      <c r="A694" s="49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92"/>
    </row>
    <row r="695" spans="1:22" ht="12.75" customHeight="1" x14ac:dyDescent="0.2">
      <c r="A695" s="49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92"/>
    </row>
    <row r="696" spans="1:22" ht="12.75" customHeight="1" x14ac:dyDescent="0.2">
      <c r="A696" s="49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92"/>
    </row>
    <row r="697" spans="1:22" ht="12.75" customHeight="1" x14ac:dyDescent="0.2">
      <c r="A697" s="49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92"/>
    </row>
    <row r="698" spans="1:22" ht="12.75" customHeight="1" x14ac:dyDescent="0.2">
      <c r="A698" s="49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92"/>
    </row>
    <row r="699" spans="1:22" ht="12.75" customHeight="1" x14ac:dyDescent="0.2">
      <c r="A699" s="49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92"/>
    </row>
    <row r="700" spans="1:22" ht="12.75" customHeight="1" x14ac:dyDescent="0.2">
      <c r="A700" s="49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92"/>
    </row>
    <row r="701" spans="1:22" ht="12.75" customHeight="1" x14ac:dyDescent="0.2">
      <c r="A701" s="49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92"/>
    </row>
    <row r="702" spans="1:22" ht="12.75" customHeight="1" x14ac:dyDescent="0.2">
      <c r="A702" s="49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92"/>
    </row>
    <row r="703" spans="1:22" ht="12.75" customHeight="1" x14ac:dyDescent="0.2">
      <c r="A703" s="49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92"/>
    </row>
    <row r="704" spans="1:22" ht="12.75" customHeight="1" x14ac:dyDescent="0.2">
      <c r="A704" s="49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92"/>
    </row>
    <row r="705" spans="1:22" ht="12.75" customHeight="1" x14ac:dyDescent="0.2">
      <c r="A705" s="49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92"/>
    </row>
    <row r="706" spans="1:22" ht="12.75" customHeight="1" x14ac:dyDescent="0.2">
      <c r="A706" s="49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92"/>
    </row>
    <row r="707" spans="1:22" ht="12.75" customHeight="1" x14ac:dyDescent="0.2">
      <c r="A707" s="49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92"/>
    </row>
    <row r="708" spans="1:22" ht="12.75" customHeight="1" x14ac:dyDescent="0.2">
      <c r="A708" s="49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92"/>
    </row>
    <row r="709" spans="1:22" ht="12.75" customHeight="1" x14ac:dyDescent="0.2">
      <c r="A709" s="49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92"/>
    </row>
    <row r="710" spans="1:22" ht="12.75" customHeight="1" x14ac:dyDescent="0.2">
      <c r="A710" s="49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92"/>
    </row>
    <row r="711" spans="1:22" ht="12.75" customHeight="1" x14ac:dyDescent="0.2">
      <c r="A711" s="49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92"/>
    </row>
    <row r="712" spans="1:22" ht="12.75" customHeight="1" x14ac:dyDescent="0.2">
      <c r="A712" s="49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92"/>
    </row>
    <row r="713" spans="1:22" ht="12.75" customHeight="1" x14ac:dyDescent="0.2">
      <c r="A713" s="49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92"/>
    </row>
    <row r="714" spans="1:22" ht="12.75" customHeight="1" x14ac:dyDescent="0.2">
      <c r="A714" s="49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92"/>
    </row>
    <row r="715" spans="1:22" ht="12.75" customHeight="1" x14ac:dyDescent="0.2">
      <c r="A715" s="49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92"/>
    </row>
    <row r="716" spans="1:22" ht="12.75" customHeight="1" x14ac:dyDescent="0.2">
      <c r="A716" s="49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92"/>
    </row>
    <row r="717" spans="1:22" ht="12.75" customHeight="1" x14ac:dyDescent="0.2">
      <c r="A717" s="49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92"/>
    </row>
    <row r="718" spans="1:22" ht="12.75" customHeight="1" x14ac:dyDescent="0.2">
      <c r="A718" s="49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92"/>
    </row>
    <row r="719" spans="1:22" ht="12.75" customHeight="1" x14ac:dyDescent="0.2">
      <c r="A719" s="49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92"/>
    </row>
    <row r="720" spans="1:22" ht="12.75" customHeight="1" x14ac:dyDescent="0.2">
      <c r="A720" s="49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92"/>
    </row>
    <row r="721" spans="1:22" ht="12.75" customHeight="1" x14ac:dyDescent="0.2">
      <c r="A721" s="49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92"/>
    </row>
    <row r="722" spans="1:22" ht="12.75" customHeight="1" x14ac:dyDescent="0.2">
      <c r="A722" s="49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92"/>
    </row>
    <row r="723" spans="1:22" ht="12.75" customHeight="1" x14ac:dyDescent="0.2">
      <c r="A723" s="49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92"/>
    </row>
    <row r="724" spans="1:22" ht="12.75" customHeight="1" x14ac:dyDescent="0.2">
      <c r="A724" s="4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92"/>
    </row>
    <row r="725" spans="1:22" ht="12.75" customHeight="1" x14ac:dyDescent="0.2">
      <c r="A725" s="4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92"/>
    </row>
    <row r="726" spans="1:22" ht="12.75" customHeight="1" x14ac:dyDescent="0.2">
      <c r="A726" s="4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92"/>
    </row>
    <row r="727" spans="1:22" ht="12.75" customHeight="1" x14ac:dyDescent="0.2">
      <c r="A727" s="4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92"/>
    </row>
    <row r="728" spans="1:22" ht="12.75" customHeight="1" x14ac:dyDescent="0.2">
      <c r="A728" s="49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92"/>
    </row>
    <row r="729" spans="1:22" ht="12.75" customHeight="1" x14ac:dyDescent="0.2">
      <c r="A729" s="49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92"/>
    </row>
    <row r="730" spans="1:22" ht="12.75" customHeight="1" x14ac:dyDescent="0.2">
      <c r="A730" s="4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92"/>
    </row>
    <row r="731" spans="1:22" ht="12.75" customHeight="1" x14ac:dyDescent="0.2">
      <c r="A731" s="49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92"/>
    </row>
    <row r="732" spans="1:22" ht="12.75" customHeight="1" x14ac:dyDescent="0.2">
      <c r="A732" s="49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92"/>
    </row>
    <row r="733" spans="1:22" ht="12.75" customHeight="1" x14ac:dyDescent="0.2">
      <c r="A733" s="49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92"/>
    </row>
    <row r="734" spans="1:22" ht="12.75" customHeight="1" x14ac:dyDescent="0.2">
      <c r="A734" s="49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92"/>
    </row>
    <row r="735" spans="1:22" ht="12.75" customHeight="1" x14ac:dyDescent="0.2">
      <c r="A735" s="49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92"/>
    </row>
    <row r="736" spans="1:22" ht="12.75" customHeight="1" x14ac:dyDescent="0.2">
      <c r="A736" s="49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92"/>
    </row>
    <row r="737" spans="1:22" ht="12.75" customHeight="1" x14ac:dyDescent="0.2">
      <c r="A737" s="49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92"/>
    </row>
    <row r="738" spans="1:22" ht="12.75" customHeight="1" x14ac:dyDescent="0.2">
      <c r="A738" s="49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92"/>
    </row>
    <row r="739" spans="1:22" ht="12.75" customHeight="1" x14ac:dyDescent="0.2">
      <c r="A739" s="49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92"/>
    </row>
    <row r="740" spans="1:22" ht="12.75" customHeight="1" x14ac:dyDescent="0.2">
      <c r="A740" s="49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92"/>
    </row>
    <row r="741" spans="1:22" ht="12.75" customHeight="1" x14ac:dyDescent="0.2">
      <c r="A741" s="49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92"/>
    </row>
    <row r="742" spans="1:22" ht="12.75" customHeight="1" x14ac:dyDescent="0.2">
      <c r="A742" s="49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92"/>
    </row>
    <row r="743" spans="1:22" ht="12.75" customHeight="1" x14ac:dyDescent="0.2">
      <c r="A743" s="49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92"/>
    </row>
    <row r="744" spans="1:22" ht="12.75" customHeight="1" x14ac:dyDescent="0.2">
      <c r="A744" s="49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92"/>
    </row>
    <row r="745" spans="1:22" ht="12.75" customHeight="1" x14ac:dyDescent="0.2">
      <c r="A745" s="49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92"/>
    </row>
    <row r="746" spans="1:22" ht="12.75" customHeight="1" x14ac:dyDescent="0.2">
      <c r="A746" s="49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92"/>
    </row>
    <row r="747" spans="1:22" ht="12.75" customHeight="1" x14ac:dyDescent="0.2">
      <c r="A747" s="49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92"/>
    </row>
    <row r="748" spans="1:22" ht="12.75" customHeight="1" x14ac:dyDescent="0.2">
      <c r="A748" s="49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92"/>
    </row>
    <row r="749" spans="1:22" ht="12.75" customHeight="1" x14ac:dyDescent="0.2">
      <c r="A749" s="49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92"/>
    </row>
    <row r="750" spans="1:22" ht="12.75" customHeight="1" x14ac:dyDescent="0.2">
      <c r="A750" s="49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92"/>
    </row>
    <row r="751" spans="1:22" ht="12.75" customHeight="1" x14ac:dyDescent="0.2">
      <c r="A751" s="49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92"/>
    </row>
    <row r="752" spans="1:22" ht="12.75" customHeight="1" x14ac:dyDescent="0.2">
      <c r="A752" s="49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92"/>
    </row>
    <row r="753" spans="1:22" ht="12.75" customHeight="1" x14ac:dyDescent="0.2">
      <c r="A753" s="49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92"/>
    </row>
    <row r="754" spans="1:22" ht="12.75" customHeight="1" x14ac:dyDescent="0.2">
      <c r="A754" s="49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92"/>
    </row>
    <row r="755" spans="1:22" ht="12.75" customHeight="1" x14ac:dyDescent="0.2">
      <c r="A755" s="49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92"/>
    </row>
    <row r="756" spans="1:22" ht="12.75" customHeight="1" x14ac:dyDescent="0.2">
      <c r="A756" s="49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92"/>
    </row>
    <row r="757" spans="1:22" ht="12.75" customHeight="1" x14ac:dyDescent="0.2">
      <c r="A757" s="49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92"/>
    </row>
    <row r="758" spans="1:22" ht="12.75" customHeight="1" x14ac:dyDescent="0.2">
      <c r="A758" s="49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92"/>
    </row>
    <row r="759" spans="1:22" ht="12.75" customHeight="1" x14ac:dyDescent="0.2">
      <c r="A759" s="49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92"/>
    </row>
    <row r="760" spans="1:22" ht="12.75" customHeight="1" x14ac:dyDescent="0.2">
      <c r="A760" s="49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92"/>
    </row>
    <row r="761" spans="1:22" ht="12.75" customHeight="1" x14ac:dyDescent="0.2">
      <c r="A761" s="49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92"/>
    </row>
    <row r="762" spans="1:22" ht="12.75" customHeight="1" x14ac:dyDescent="0.2">
      <c r="A762" s="49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92"/>
    </row>
    <row r="763" spans="1:22" ht="12.75" customHeight="1" x14ac:dyDescent="0.2">
      <c r="A763" s="49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92"/>
    </row>
    <row r="764" spans="1:22" ht="12.75" customHeight="1" x14ac:dyDescent="0.2">
      <c r="A764" s="49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92"/>
    </row>
    <row r="765" spans="1:22" ht="12.75" customHeight="1" x14ac:dyDescent="0.2">
      <c r="A765" s="49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92"/>
    </row>
    <row r="766" spans="1:22" ht="12.75" customHeight="1" x14ac:dyDescent="0.2">
      <c r="A766" s="49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92"/>
    </row>
    <row r="767" spans="1:22" ht="12.75" customHeight="1" x14ac:dyDescent="0.2">
      <c r="A767" s="49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92"/>
    </row>
    <row r="768" spans="1:22" ht="12.75" customHeight="1" x14ac:dyDescent="0.2">
      <c r="A768" s="49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92"/>
    </row>
    <row r="769" spans="1:22" ht="12.75" customHeight="1" x14ac:dyDescent="0.2">
      <c r="A769" s="49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92"/>
    </row>
    <row r="770" spans="1:22" ht="12.75" customHeight="1" x14ac:dyDescent="0.2">
      <c r="A770" s="49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92"/>
    </row>
    <row r="771" spans="1:22" ht="12.75" customHeight="1" x14ac:dyDescent="0.2">
      <c r="A771" s="49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92"/>
    </row>
    <row r="772" spans="1:22" ht="12.75" customHeight="1" x14ac:dyDescent="0.2">
      <c r="A772" s="49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92"/>
    </row>
    <row r="773" spans="1:22" ht="12.75" customHeight="1" x14ac:dyDescent="0.2">
      <c r="A773" s="49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92"/>
    </row>
    <row r="774" spans="1:22" ht="12.75" customHeight="1" x14ac:dyDescent="0.2">
      <c r="A774" s="49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92"/>
    </row>
    <row r="775" spans="1:22" ht="12.75" customHeight="1" x14ac:dyDescent="0.2">
      <c r="A775" s="49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92"/>
    </row>
    <row r="776" spans="1:22" ht="12.75" customHeight="1" x14ac:dyDescent="0.2">
      <c r="A776" s="49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92"/>
    </row>
    <row r="777" spans="1:22" ht="12.75" customHeight="1" x14ac:dyDescent="0.2">
      <c r="A777" s="49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92"/>
    </row>
    <row r="778" spans="1:22" ht="12.75" customHeight="1" x14ac:dyDescent="0.2">
      <c r="A778" s="49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92"/>
    </row>
    <row r="779" spans="1:22" ht="12.75" customHeight="1" x14ac:dyDescent="0.2">
      <c r="A779" s="49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92"/>
    </row>
    <row r="780" spans="1:22" ht="12.75" customHeight="1" x14ac:dyDescent="0.2">
      <c r="A780" s="49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92"/>
    </row>
    <row r="781" spans="1:22" ht="12.75" customHeight="1" x14ac:dyDescent="0.2">
      <c r="A781" s="49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92"/>
    </row>
    <row r="782" spans="1:22" ht="12.75" customHeight="1" x14ac:dyDescent="0.2">
      <c r="A782" s="49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92"/>
    </row>
    <row r="783" spans="1:22" ht="12.75" customHeight="1" x14ac:dyDescent="0.2">
      <c r="A783" s="49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92"/>
    </row>
    <row r="784" spans="1:22" ht="12.75" customHeight="1" x14ac:dyDescent="0.2">
      <c r="A784" s="49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92"/>
    </row>
    <row r="785" spans="1:22" ht="12.75" customHeight="1" x14ac:dyDescent="0.2">
      <c r="A785" s="49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92"/>
    </row>
    <row r="786" spans="1:22" ht="12.75" customHeight="1" x14ac:dyDescent="0.2">
      <c r="A786" s="49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92"/>
    </row>
    <row r="787" spans="1:22" ht="12.75" customHeight="1" x14ac:dyDescent="0.2">
      <c r="A787" s="49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92"/>
    </row>
    <row r="788" spans="1:22" ht="12.75" customHeight="1" x14ac:dyDescent="0.2">
      <c r="A788" s="49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92"/>
    </row>
    <row r="789" spans="1:22" ht="12.75" customHeight="1" x14ac:dyDescent="0.2">
      <c r="A789" s="49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92"/>
    </row>
    <row r="790" spans="1:22" ht="12.75" customHeight="1" x14ac:dyDescent="0.2">
      <c r="A790" s="49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92"/>
    </row>
    <row r="791" spans="1:22" ht="12.75" customHeight="1" x14ac:dyDescent="0.2">
      <c r="A791" s="49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92"/>
    </row>
    <row r="792" spans="1:22" ht="12.75" customHeight="1" x14ac:dyDescent="0.2">
      <c r="A792" s="49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92"/>
    </row>
    <row r="793" spans="1:22" ht="12.75" customHeight="1" x14ac:dyDescent="0.2">
      <c r="A793" s="49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92"/>
    </row>
    <row r="794" spans="1:22" ht="12.75" customHeight="1" x14ac:dyDescent="0.2">
      <c r="A794" s="49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92"/>
    </row>
    <row r="795" spans="1:22" ht="12.75" customHeight="1" x14ac:dyDescent="0.2">
      <c r="A795" s="49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92"/>
    </row>
    <row r="796" spans="1:22" ht="12.75" customHeight="1" x14ac:dyDescent="0.2">
      <c r="A796" s="49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92"/>
    </row>
    <row r="797" spans="1:22" ht="12.75" customHeight="1" x14ac:dyDescent="0.2">
      <c r="A797" s="49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92"/>
    </row>
    <row r="798" spans="1:22" ht="12.75" customHeight="1" x14ac:dyDescent="0.2">
      <c r="A798" s="49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92"/>
    </row>
    <row r="799" spans="1:22" ht="12.75" customHeight="1" x14ac:dyDescent="0.2">
      <c r="A799" s="49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92"/>
    </row>
    <row r="800" spans="1:22" ht="12.75" customHeight="1" x14ac:dyDescent="0.2">
      <c r="A800" s="49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92"/>
    </row>
    <row r="801" spans="1:22" ht="12.75" customHeight="1" x14ac:dyDescent="0.2">
      <c r="A801" s="49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92"/>
    </row>
    <row r="802" spans="1:22" ht="12.75" customHeight="1" x14ac:dyDescent="0.2">
      <c r="A802" s="49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92"/>
    </row>
    <row r="803" spans="1:22" ht="12.75" customHeight="1" x14ac:dyDescent="0.2">
      <c r="A803" s="49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92"/>
    </row>
    <row r="804" spans="1:22" ht="12.75" customHeight="1" x14ac:dyDescent="0.2">
      <c r="A804" s="49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92"/>
    </row>
    <row r="805" spans="1:22" ht="12.75" customHeight="1" x14ac:dyDescent="0.2">
      <c r="A805" s="49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92"/>
    </row>
    <row r="806" spans="1:22" ht="12.75" customHeight="1" x14ac:dyDescent="0.2">
      <c r="A806" s="49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92"/>
    </row>
    <row r="807" spans="1:22" ht="12.75" customHeight="1" x14ac:dyDescent="0.2">
      <c r="A807" s="49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92"/>
    </row>
    <row r="808" spans="1:22" ht="12.75" customHeight="1" x14ac:dyDescent="0.2">
      <c r="A808" s="49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92"/>
    </row>
    <row r="809" spans="1:22" ht="12.75" customHeight="1" x14ac:dyDescent="0.2">
      <c r="A809" s="49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92"/>
    </row>
    <row r="810" spans="1:22" ht="12.75" customHeight="1" x14ac:dyDescent="0.2">
      <c r="A810" s="49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92"/>
    </row>
    <row r="811" spans="1:22" ht="12.75" customHeight="1" x14ac:dyDescent="0.2">
      <c r="A811" s="49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92"/>
    </row>
    <row r="812" spans="1:22" ht="12.75" customHeight="1" x14ac:dyDescent="0.2">
      <c r="A812" s="49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92"/>
    </row>
    <row r="813" spans="1:22" ht="12.75" customHeight="1" x14ac:dyDescent="0.2">
      <c r="A813" s="49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92"/>
    </row>
    <row r="814" spans="1:22" ht="12.75" customHeight="1" x14ac:dyDescent="0.2">
      <c r="A814" s="49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92"/>
    </row>
    <row r="815" spans="1:22" ht="12.75" customHeight="1" x14ac:dyDescent="0.2">
      <c r="A815" s="49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92"/>
    </row>
    <row r="816" spans="1:22" ht="12.75" customHeight="1" x14ac:dyDescent="0.2">
      <c r="A816" s="49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92"/>
    </row>
    <row r="817" spans="1:22" ht="12.75" customHeight="1" x14ac:dyDescent="0.2">
      <c r="A817" s="49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92"/>
    </row>
    <row r="818" spans="1:22" ht="12.75" customHeight="1" x14ac:dyDescent="0.2">
      <c r="A818" s="49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92"/>
    </row>
    <row r="819" spans="1:22" ht="12.75" customHeight="1" x14ac:dyDescent="0.2">
      <c r="A819" s="49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92"/>
    </row>
    <row r="820" spans="1:22" ht="12.75" customHeight="1" x14ac:dyDescent="0.2">
      <c r="A820" s="49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92"/>
    </row>
    <row r="821" spans="1:22" ht="12.75" customHeight="1" x14ac:dyDescent="0.2">
      <c r="A821" s="49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92"/>
    </row>
    <row r="822" spans="1:22" ht="12.75" customHeight="1" x14ac:dyDescent="0.2">
      <c r="A822" s="49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92"/>
    </row>
    <row r="823" spans="1:22" ht="12.75" customHeight="1" x14ac:dyDescent="0.2">
      <c r="A823" s="49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92"/>
    </row>
    <row r="824" spans="1:22" ht="12.75" customHeight="1" x14ac:dyDescent="0.2">
      <c r="A824" s="49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92"/>
    </row>
    <row r="825" spans="1:22" ht="12.75" customHeight="1" x14ac:dyDescent="0.2">
      <c r="A825" s="49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92"/>
    </row>
    <row r="826" spans="1:22" ht="12.75" customHeight="1" x14ac:dyDescent="0.2">
      <c r="A826" s="49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92"/>
    </row>
    <row r="827" spans="1:22" ht="12.75" customHeight="1" x14ac:dyDescent="0.2">
      <c r="A827" s="49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92"/>
    </row>
    <row r="828" spans="1:22" ht="12.75" customHeight="1" x14ac:dyDescent="0.2">
      <c r="A828" s="49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92"/>
    </row>
    <row r="829" spans="1:22" ht="12.75" customHeight="1" x14ac:dyDescent="0.2">
      <c r="A829" s="49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92"/>
    </row>
    <row r="830" spans="1:22" ht="12.75" customHeight="1" x14ac:dyDescent="0.2">
      <c r="A830" s="49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92"/>
    </row>
    <row r="831" spans="1:22" ht="12.75" customHeight="1" x14ac:dyDescent="0.2">
      <c r="A831" s="49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92"/>
    </row>
    <row r="832" spans="1:22" ht="12.75" customHeight="1" x14ac:dyDescent="0.2">
      <c r="A832" s="49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92"/>
    </row>
    <row r="833" spans="1:22" ht="12.75" customHeight="1" x14ac:dyDescent="0.2">
      <c r="A833" s="49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92"/>
    </row>
    <row r="834" spans="1:22" ht="12.75" customHeight="1" x14ac:dyDescent="0.2">
      <c r="A834" s="49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92"/>
    </row>
    <row r="835" spans="1:22" ht="12.75" customHeight="1" x14ac:dyDescent="0.2">
      <c r="A835" s="49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92"/>
    </row>
    <row r="836" spans="1:22" ht="12.75" customHeight="1" x14ac:dyDescent="0.2">
      <c r="A836" s="49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92"/>
    </row>
    <row r="837" spans="1:22" ht="12.75" customHeight="1" x14ac:dyDescent="0.2">
      <c r="A837" s="49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92"/>
    </row>
    <row r="838" spans="1:22" ht="12.75" customHeight="1" x14ac:dyDescent="0.2">
      <c r="A838" s="49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92"/>
    </row>
    <row r="839" spans="1:22" ht="12.75" customHeight="1" x14ac:dyDescent="0.2">
      <c r="A839" s="49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92"/>
    </row>
    <row r="840" spans="1:22" ht="12.75" customHeight="1" x14ac:dyDescent="0.2">
      <c r="A840" s="49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92"/>
    </row>
    <row r="841" spans="1:22" ht="12.75" customHeight="1" x14ac:dyDescent="0.2">
      <c r="A841" s="49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92"/>
    </row>
    <row r="842" spans="1:22" ht="12.75" customHeight="1" x14ac:dyDescent="0.2">
      <c r="A842" s="49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92"/>
    </row>
    <row r="843" spans="1:22" ht="12.75" customHeight="1" x14ac:dyDescent="0.2">
      <c r="A843" s="49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92"/>
    </row>
    <row r="844" spans="1:22" ht="12.75" customHeight="1" x14ac:dyDescent="0.2">
      <c r="A844" s="49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92"/>
    </row>
    <row r="845" spans="1:22" ht="12.75" customHeight="1" x14ac:dyDescent="0.2">
      <c r="A845" s="49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92"/>
    </row>
    <row r="846" spans="1:22" ht="12.75" customHeight="1" x14ac:dyDescent="0.2">
      <c r="A846" s="49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92"/>
    </row>
    <row r="847" spans="1:22" ht="12.75" customHeight="1" x14ac:dyDescent="0.2">
      <c r="A847" s="49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92"/>
    </row>
    <row r="848" spans="1:22" ht="12.75" customHeight="1" x14ac:dyDescent="0.2">
      <c r="A848" s="49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92"/>
    </row>
    <row r="849" spans="1:22" ht="12.75" customHeight="1" x14ac:dyDescent="0.2">
      <c r="A849" s="49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92"/>
    </row>
    <row r="850" spans="1:22" ht="12.75" customHeight="1" x14ac:dyDescent="0.2">
      <c r="A850" s="49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92"/>
    </row>
    <row r="851" spans="1:22" ht="12.75" customHeight="1" x14ac:dyDescent="0.2">
      <c r="A851" s="49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92"/>
    </row>
    <row r="852" spans="1:22" ht="12.75" customHeight="1" x14ac:dyDescent="0.2">
      <c r="A852" s="49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92"/>
    </row>
    <row r="853" spans="1:22" ht="12.75" customHeight="1" x14ac:dyDescent="0.2">
      <c r="A853" s="49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92"/>
    </row>
    <row r="854" spans="1:22" ht="12.75" customHeight="1" x14ac:dyDescent="0.2">
      <c r="A854" s="49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92"/>
    </row>
    <row r="855" spans="1:22" ht="12.75" customHeight="1" x14ac:dyDescent="0.2">
      <c r="A855" s="49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92"/>
    </row>
    <row r="856" spans="1:22" ht="12.75" customHeight="1" x14ac:dyDescent="0.2">
      <c r="A856" s="49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92"/>
    </row>
    <row r="857" spans="1:22" ht="12.75" customHeight="1" x14ac:dyDescent="0.2">
      <c r="A857" s="49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92"/>
    </row>
    <row r="858" spans="1:22" ht="12.75" customHeight="1" x14ac:dyDescent="0.2">
      <c r="A858" s="49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92"/>
    </row>
    <row r="859" spans="1:22" ht="12.75" customHeight="1" x14ac:dyDescent="0.2">
      <c r="A859" s="49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92"/>
    </row>
    <row r="860" spans="1:22" ht="12.75" customHeight="1" x14ac:dyDescent="0.2">
      <c r="A860" s="49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92"/>
    </row>
    <row r="861" spans="1:22" ht="12.75" customHeight="1" x14ac:dyDescent="0.2">
      <c r="A861" s="49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92"/>
    </row>
    <row r="862" spans="1:22" ht="12.75" customHeight="1" x14ac:dyDescent="0.2">
      <c r="A862" s="49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92"/>
    </row>
    <row r="863" spans="1:22" ht="12.75" customHeight="1" x14ac:dyDescent="0.2">
      <c r="A863" s="49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92"/>
    </row>
    <row r="864" spans="1:22" ht="12.75" customHeight="1" x14ac:dyDescent="0.2">
      <c r="A864" s="49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92"/>
    </row>
    <row r="865" spans="1:22" ht="12.75" customHeight="1" x14ac:dyDescent="0.2">
      <c r="A865" s="49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92"/>
    </row>
    <row r="866" spans="1:22" ht="12.75" customHeight="1" x14ac:dyDescent="0.2">
      <c r="A866" s="49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92"/>
    </row>
    <row r="867" spans="1:22" ht="12.75" customHeight="1" x14ac:dyDescent="0.2">
      <c r="A867" s="49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92"/>
    </row>
    <row r="868" spans="1:22" ht="12.75" customHeight="1" x14ac:dyDescent="0.2">
      <c r="A868" s="49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92"/>
    </row>
    <row r="869" spans="1:22" ht="12.75" customHeight="1" x14ac:dyDescent="0.2">
      <c r="A869" s="49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92"/>
    </row>
    <row r="870" spans="1:22" ht="12.75" customHeight="1" x14ac:dyDescent="0.2">
      <c r="A870" s="49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92"/>
    </row>
    <row r="871" spans="1:22" ht="12.75" customHeight="1" x14ac:dyDescent="0.2">
      <c r="A871" s="49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92"/>
    </row>
    <row r="872" spans="1:22" ht="12.75" customHeight="1" x14ac:dyDescent="0.2">
      <c r="A872" s="49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92"/>
    </row>
    <row r="873" spans="1:22" ht="12.75" customHeight="1" x14ac:dyDescent="0.2">
      <c r="A873" s="49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92"/>
    </row>
    <row r="874" spans="1:22" ht="12.75" customHeight="1" x14ac:dyDescent="0.2">
      <c r="A874" s="49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92"/>
    </row>
    <row r="875" spans="1:22" ht="12.75" customHeight="1" x14ac:dyDescent="0.2">
      <c r="A875" s="49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92"/>
    </row>
    <row r="876" spans="1:22" ht="12.75" customHeight="1" x14ac:dyDescent="0.2">
      <c r="A876" s="49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92"/>
    </row>
    <row r="877" spans="1:22" ht="12.75" customHeight="1" x14ac:dyDescent="0.2">
      <c r="A877" s="49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92"/>
    </row>
    <row r="878" spans="1:22" ht="12.75" customHeight="1" x14ac:dyDescent="0.2">
      <c r="A878" s="49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92"/>
    </row>
    <row r="879" spans="1:22" ht="12.75" customHeight="1" x14ac:dyDescent="0.2">
      <c r="A879" s="49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92"/>
    </row>
    <row r="880" spans="1:22" ht="12.75" customHeight="1" x14ac:dyDescent="0.2">
      <c r="A880" s="49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92"/>
    </row>
    <row r="881" spans="1:22" ht="12.75" customHeight="1" x14ac:dyDescent="0.2">
      <c r="A881" s="49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92"/>
    </row>
    <row r="882" spans="1:22" ht="12.75" customHeight="1" x14ac:dyDescent="0.2">
      <c r="A882" s="49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92"/>
    </row>
    <row r="883" spans="1:22" ht="12.75" customHeight="1" x14ac:dyDescent="0.2">
      <c r="A883" s="49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92"/>
    </row>
    <row r="884" spans="1:22" ht="12.75" customHeight="1" x14ac:dyDescent="0.2">
      <c r="A884" s="49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92"/>
    </row>
    <row r="885" spans="1:22" ht="12.75" customHeight="1" x14ac:dyDescent="0.2">
      <c r="A885" s="49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92"/>
    </row>
    <row r="886" spans="1:22" ht="12.75" customHeight="1" x14ac:dyDescent="0.2">
      <c r="A886" s="49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92"/>
    </row>
    <row r="887" spans="1:22" ht="12.75" customHeight="1" x14ac:dyDescent="0.2">
      <c r="A887" s="49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92"/>
    </row>
    <row r="888" spans="1:22" ht="12.75" customHeight="1" x14ac:dyDescent="0.2">
      <c r="A888" s="49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92"/>
    </row>
    <row r="889" spans="1:22" ht="12.75" customHeight="1" x14ac:dyDescent="0.2">
      <c r="A889" s="49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92"/>
    </row>
    <row r="890" spans="1:22" ht="12.75" customHeight="1" x14ac:dyDescent="0.2">
      <c r="A890" s="49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92"/>
    </row>
    <row r="891" spans="1:22" ht="12.75" customHeight="1" x14ac:dyDescent="0.2">
      <c r="A891" s="49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92"/>
    </row>
    <row r="892" spans="1:22" ht="12.75" customHeight="1" x14ac:dyDescent="0.2">
      <c r="A892" s="49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92"/>
    </row>
    <row r="893" spans="1:22" ht="12.75" customHeight="1" x14ac:dyDescent="0.2">
      <c r="A893" s="49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92"/>
    </row>
    <row r="894" spans="1:22" ht="12.75" customHeight="1" x14ac:dyDescent="0.2">
      <c r="A894" s="49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92"/>
    </row>
    <row r="895" spans="1:22" ht="12.75" customHeight="1" x14ac:dyDescent="0.2">
      <c r="A895" s="49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92"/>
    </row>
    <row r="896" spans="1:22" ht="12.75" customHeight="1" x14ac:dyDescent="0.2">
      <c r="A896" s="49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92"/>
    </row>
    <row r="897" spans="1:22" ht="12.75" customHeight="1" x14ac:dyDescent="0.2">
      <c r="A897" s="49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92"/>
    </row>
    <row r="898" spans="1:22" ht="12.75" customHeight="1" x14ac:dyDescent="0.2">
      <c r="A898" s="49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92"/>
    </row>
    <row r="899" spans="1:22" ht="12.75" customHeight="1" x14ac:dyDescent="0.2">
      <c r="A899" s="49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92"/>
    </row>
    <row r="900" spans="1:22" ht="12.75" customHeight="1" x14ac:dyDescent="0.2">
      <c r="A900" s="49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92"/>
    </row>
    <row r="901" spans="1:22" ht="12.75" customHeight="1" x14ac:dyDescent="0.2">
      <c r="A901" s="49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92"/>
    </row>
    <row r="902" spans="1:22" ht="12.75" customHeight="1" x14ac:dyDescent="0.2">
      <c r="A902" s="49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92"/>
    </row>
    <row r="903" spans="1:22" ht="12.75" customHeight="1" x14ac:dyDescent="0.2">
      <c r="A903" s="49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92"/>
    </row>
    <row r="904" spans="1:22" ht="12.75" customHeight="1" x14ac:dyDescent="0.2">
      <c r="A904" s="49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92"/>
    </row>
    <row r="905" spans="1:22" ht="12.75" customHeight="1" x14ac:dyDescent="0.2">
      <c r="A905" s="49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92"/>
    </row>
    <row r="906" spans="1:22" ht="12.75" customHeight="1" x14ac:dyDescent="0.2">
      <c r="A906" s="49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92"/>
    </row>
    <row r="907" spans="1:22" ht="12.75" customHeight="1" x14ac:dyDescent="0.2">
      <c r="A907" s="49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92"/>
    </row>
    <row r="908" spans="1:22" ht="12.75" customHeight="1" x14ac:dyDescent="0.2">
      <c r="A908" s="49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92"/>
    </row>
    <row r="909" spans="1:22" ht="12.75" customHeight="1" x14ac:dyDescent="0.2">
      <c r="A909" s="49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92"/>
    </row>
    <row r="910" spans="1:22" ht="12.75" customHeight="1" x14ac:dyDescent="0.2">
      <c r="A910" s="49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92"/>
    </row>
    <row r="911" spans="1:22" ht="12.75" customHeight="1" x14ac:dyDescent="0.2">
      <c r="A911" s="49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92"/>
    </row>
    <row r="912" spans="1:22" ht="12.75" customHeight="1" x14ac:dyDescent="0.2">
      <c r="A912" s="49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92"/>
    </row>
    <row r="913" spans="1:22" ht="12.75" customHeight="1" x14ac:dyDescent="0.2">
      <c r="A913" s="49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92"/>
    </row>
    <row r="914" spans="1:22" ht="12.75" customHeight="1" x14ac:dyDescent="0.2">
      <c r="A914" s="49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92"/>
    </row>
    <row r="915" spans="1:22" ht="12.75" customHeight="1" x14ac:dyDescent="0.2">
      <c r="A915" s="49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92"/>
    </row>
    <row r="916" spans="1:22" ht="12.75" customHeight="1" x14ac:dyDescent="0.2">
      <c r="A916" s="49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92"/>
    </row>
    <row r="917" spans="1:22" ht="12.75" customHeight="1" x14ac:dyDescent="0.2">
      <c r="A917" s="49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92"/>
    </row>
    <row r="918" spans="1:22" ht="12.75" customHeight="1" x14ac:dyDescent="0.2">
      <c r="A918" s="49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92"/>
    </row>
    <row r="919" spans="1:22" ht="12.75" customHeight="1" x14ac:dyDescent="0.2">
      <c r="A919" s="49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92"/>
    </row>
    <row r="920" spans="1:22" ht="12.75" customHeight="1" x14ac:dyDescent="0.2">
      <c r="A920" s="49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92"/>
    </row>
    <row r="921" spans="1:22" ht="12.75" customHeight="1" x14ac:dyDescent="0.2">
      <c r="A921" s="49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92"/>
    </row>
    <row r="922" spans="1:22" ht="12.75" customHeight="1" x14ac:dyDescent="0.2">
      <c r="A922" s="49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92"/>
    </row>
    <row r="923" spans="1:22" ht="12.75" customHeight="1" x14ac:dyDescent="0.2">
      <c r="A923" s="49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92"/>
    </row>
    <row r="924" spans="1:22" ht="12.75" customHeight="1" x14ac:dyDescent="0.2">
      <c r="A924" s="49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92"/>
    </row>
    <row r="925" spans="1:22" ht="12.75" customHeight="1" x14ac:dyDescent="0.2">
      <c r="A925" s="49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92"/>
    </row>
    <row r="926" spans="1:22" ht="12.75" customHeight="1" x14ac:dyDescent="0.2">
      <c r="A926" s="49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92"/>
    </row>
    <row r="927" spans="1:22" ht="12.75" customHeight="1" x14ac:dyDescent="0.2">
      <c r="A927" s="49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92"/>
    </row>
    <row r="928" spans="1:22" ht="12.75" customHeight="1" x14ac:dyDescent="0.2">
      <c r="A928" s="49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92"/>
    </row>
    <row r="929" spans="1:22" ht="12.75" customHeight="1" x14ac:dyDescent="0.2">
      <c r="A929" s="49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92"/>
    </row>
    <row r="930" spans="1:22" ht="12.75" customHeight="1" x14ac:dyDescent="0.2">
      <c r="A930" s="49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92"/>
    </row>
    <row r="931" spans="1:22" ht="12.75" customHeight="1" x14ac:dyDescent="0.2">
      <c r="A931" s="49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92"/>
    </row>
    <row r="932" spans="1:22" ht="12.75" customHeight="1" x14ac:dyDescent="0.2">
      <c r="A932" s="49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92"/>
    </row>
    <row r="933" spans="1:22" ht="12.75" customHeight="1" x14ac:dyDescent="0.2">
      <c r="A933" s="49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92"/>
    </row>
    <row r="934" spans="1:22" ht="12.75" customHeight="1" x14ac:dyDescent="0.2">
      <c r="A934" s="49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92"/>
    </row>
    <row r="935" spans="1:22" ht="12.75" customHeight="1" x14ac:dyDescent="0.2">
      <c r="A935" s="49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92"/>
    </row>
    <row r="936" spans="1:22" ht="12.75" customHeight="1" x14ac:dyDescent="0.2">
      <c r="A936" s="49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92"/>
    </row>
    <row r="937" spans="1:22" ht="12.75" customHeight="1" x14ac:dyDescent="0.2">
      <c r="A937" s="49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92"/>
    </row>
    <row r="938" spans="1:22" ht="12.75" customHeight="1" x14ac:dyDescent="0.2">
      <c r="A938" s="49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92"/>
    </row>
    <row r="939" spans="1:22" ht="12.75" customHeight="1" x14ac:dyDescent="0.2">
      <c r="A939" s="49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92"/>
    </row>
    <row r="940" spans="1:22" ht="12.75" customHeight="1" x14ac:dyDescent="0.2">
      <c r="A940" s="49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92"/>
    </row>
    <row r="941" spans="1:22" ht="12.75" customHeight="1" x14ac:dyDescent="0.2">
      <c r="A941" s="49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92"/>
    </row>
    <row r="942" spans="1:22" ht="12.75" customHeight="1" x14ac:dyDescent="0.2">
      <c r="A942" s="49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92"/>
    </row>
    <row r="943" spans="1:22" ht="12.75" customHeight="1" x14ac:dyDescent="0.2">
      <c r="A943" s="49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92"/>
    </row>
    <row r="944" spans="1:22" ht="12.75" customHeight="1" x14ac:dyDescent="0.2">
      <c r="A944" s="49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92"/>
    </row>
    <row r="945" spans="1:22" ht="12.75" customHeight="1" x14ac:dyDescent="0.2">
      <c r="A945" s="49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92"/>
    </row>
    <row r="946" spans="1:22" ht="12.75" customHeight="1" x14ac:dyDescent="0.2">
      <c r="A946" s="49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92"/>
    </row>
    <row r="947" spans="1:22" ht="12.75" customHeight="1" x14ac:dyDescent="0.2">
      <c r="A947" s="49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92"/>
    </row>
    <row r="948" spans="1:22" ht="12.75" customHeight="1" x14ac:dyDescent="0.2">
      <c r="A948" s="49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92"/>
    </row>
    <row r="949" spans="1:22" ht="12.75" customHeight="1" x14ac:dyDescent="0.2">
      <c r="A949" s="49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92"/>
    </row>
    <row r="950" spans="1:22" ht="12.75" customHeight="1" x14ac:dyDescent="0.2">
      <c r="A950" s="49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92"/>
    </row>
    <row r="951" spans="1:22" ht="12.75" customHeight="1" x14ac:dyDescent="0.2">
      <c r="A951" s="49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92"/>
    </row>
    <row r="952" spans="1:22" ht="12.75" customHeight="1" x14ac:dyDescent="0.2">
      <c r="A952" s="49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92"/>
    </row>
    <row r="953" spans="1:22" ht="12.75" customHeight="1" x14ac:dyDescent="0.2">
      <c r="A953" s="49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92"/>
    </row>
    <row r="954" spans="1:22" ht="12.75" customHeight="1" x14ac:dyDescent="0.2">
      <c r="A954" s="49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92"/>
    </row>
    <row r="955" spans="1:22" ht="12.75" customHeight="1" x14ac:dyDescent="0.2">
      <c r="A955" s="49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92"/>
    </row>
    <row r="956" spans="1:22" ht="12.75" customHeight="1" x14ac:dyDescent="0.2">
      <c r="A956" s="49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92"/>
    </row>
    <row r="957" spans="1:22" ht="12.75" customHeight="1" x14ac:dyDescent="0.2">
      <c r="A957" s="49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92"/>
    </row>
    <row r="958" spans="1:22" ht="12.75" customHeight="1" x14ac:dyDescent="0.2">
      <c r="A958" s="49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92"/>
    </row>
    <row r="959" spans="1:22" ht="12.75" customHeight="1" x14ac:dyDescent="0.2">
      <c r="A959" s="49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92"/>
    </row>
    <row r="960" spans="1:22" ht="12.75" customHeight="1" x14ac:dyDescent="0.2">
      <c r="A960" s="49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92"/>
    </row>
    <row r="961" spans="1:22" ht="12.75" customHeight="1" x14ac:dyDescent="0.2">
      <c r="A961" s="49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92"/>
    </row>
    <row r="962" spans="1:22" ht="12.75" customHeight="1" x14ac:dyDescent="0.2">
      <c r="A962" s="49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92"/>
    </row>
    <row r="963" spans="1:22" ht="12.75" customHeight="1" x14ac:dyDescent="0.2">
      <c r="A963" s="49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92"/>
    </row>
    <row r="964" spans="1:22" ht="12.75" customHeight="1" x14ac:dyDescent="0.2">
      <c r="A964" s="49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92"/>
    </row>
    <row r="965" spans="1:22" ht="12.75" customHeight="1" x14ac:dyDescent="0.2">
      <c r="A965" s="49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92"/>
    </row>
    <row r="966" spans="1:22" ht="12.75" customHeight="1" x14ac:dyDescent="0.2">
      <c r="A966" s="49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92"/>
    </row>
    <row r="967" spans="1:22" ht="12.75" customHeight="1" x14ac:dyDescent="0.2">
      <c r="A967" s="49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92"/>
    </row>
    <row r="968" spans="1:22" ht="12.75" customHeight="1" x14ac:dyDescent="0.2">
      <c r="A968" s="49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92"/>
    </row>
    <row r="969" spans="1:22" ht="12.75" customHeight="1" x14ac:dyDescent="0.2">
      <c r="A969" s="49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92"/>
    </row>
    <row r="970" spans="1:22" ht="12.75" customHeight="1" x14ac:dyDescent="0.2">
      <c r="A970" s="49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92"/>
    </row>
    <row r="971" spans="1:22" ht="12.75" customHeight="1" x14ac:dyDescent="0.2">
      <c r="A971" s="49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92"/>
    </row>
    <row r="972" spans="1:22" ht="12.75" customHeight="1" x14ac:dyDescent="0.2">
      <c r="A972" s="49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92"/>
    </row>
    <row r="973" spans="1:22" ht="12.75" customHeight="1" x14ac:dyDescent="0.2">
      <c r="A973" s="49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92"/>
    </row>
    <row r="974" spans="1:22" ht="12.75" customHeight="1" x14ac:dyDescent="0.2">
      <c r="A974" s="49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92"/>
    </row>
    <row r="975" spans="1:22" ht="12.75" customHeight="1" x14ac:dyDescent="0.2">
      <c r="A975" s="49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92"/>
    </row>
    <row r="976" spans="1:22" ht="12.75" customHeight="1" x14ac:dyDescent="0.2">
      <c r="A976" s="49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92"/>
    </row>
    <row r="977" spans="1:22" ht="12.75" customHeight="1" x14ac:dyDescent="0.2">
      <c r="A977" s="49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92"/>
    </row>
    <row r="978" spans="1:22" ht="12.75" customHeight="1" x14ac:dyDescent="0.2">
      <c r="A978" s="49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92"/>
    </row>
    <row r="979" spans="1:22" ht="12.75" customHeight="1" x14ac:dyDescent="0.2">
      <c r="A979" s="49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92"/>
    </row>
    <row r="980" spans="1:22" ht="12.75" customHeight="1" x14ac:dyDescent="0.2">
      <c r="A980" s="49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92"/>
    </row>
    <row r="981" spans="1:22" ht="12.75" customHeight="1" x14ac:dyDescent="0.2">
      <c r="A981" s="49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92"/>
    </row>
    <row r="982" spans="1:22" ht="12.75" customHeight="1" x14ac:dyDescent="0.2">
      <c r="A982" s="49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92"/>
    </row>
    <row r="983" spans="1:22" ht="12.75" customHeight="1" x14ac:dyDescent="0.2">
      <c r="A983" s="49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92"/>
    </row>
    <row r="984" spans="1:22" ht="12.75" customHeight="1" x14ac:dyDescent="0.2">
      <c r="A984" s="49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92"/>
    </row>
    <row r="985" spans="1:22" ht="12.75" customHeight="1" x14ac:dyDescent="0.2">
      <c r="A985" s="49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92"/>
    </row>
    <row r="986" spans="1:22" ht="12.75" customHeight="1" x14ac:dyDescent="0.2">
      <c r="A986" s="49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92"/>
    </row>
    <row r="987" spans="1:22" ht="12.75" customHeight="1" x14ac:dyDescent="0.2">
      <c r="A987" s="49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92"/>
    </row>
    <row r="988" spans="1:22" ht="12.75" customHeight="1" x14ac:dyDescent="0.2">
      <c r="A988" s="49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92"/>
    </row>
    <row r="989" spans="1:22" ht="12.75" customHeight="1" x14ac:dyDescent="0.2">
      <c r="A989" s="49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92"/>
    </row>
    <row r="990" spans="1:22" ht="12.75" customHeight="1" x14ac:dyDescent="0.2">
      <c r="A990" s="49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92"/>
    </row>
    <row r="991" spans="1:22" ht="12.75" customHeight="1" x14ac:dyDescent="0.2">
      <c r="A991" s="49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92"/>
    </row>
    <row r="992" spans="1:22" ht="12.75" customHeight="1" x14ac:dyDescent="0.2">
      <c r="A992" s="49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92"/>
    </row>
    <row r="993" spans="1:22" ht="12.75" customHeight="1" x14ac:dyDescent="0.2">
      <c r="A993" s="49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92"/>
    </row>
    <row r="994" spans="1:22" ht="12.75" customHeight="1" x14ac:dyDescent="0.2">
      <c r="A994" s="49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92"/>
    </row>
    <row r="995" spans="1:22" ht="12.75" customHeight="1" x14ac:dyDescent="0.2">
      <c r="A995" s="49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92"/>
    </row>
    <row r="996" spans="1:22" ht="12.75" customHeight="1" x14ac:dyDescent="0.2">
      <c r="A996" s="49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92"/>
    </row>
    <row r="997" spans="1:22" ht="12.75" customHeight="1" x14ac:dyDescent="0.2">
      <c r="A997" s="49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92"/>
    </row>
    <row r="998" spans="1:22" ht="12.75" customHeight="1" x14ac:dyDescent="0.2">
      <c r="A998" s="49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92"/>
    </row>
    <row r="999" spans="1:22" ht="12.75" customHeight="1" x14ac:dyDescent="0.2">
      <c r="A999" s="49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92"/>
    </row>
    <row r="1000" spans="1:22" ht="12.75" customHeight="1" x14ac:dyDescent="0.2">
      <c r="A1000" s="49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92"/>
    </row>
    <row r="1001" spans="1:22" ht="12.75" customHeight="1" x14ac:dyDescent="0.2">
      <c r="A1001" s="49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92"/>
    </row>
    <row r="1002" spans="1:22" ht="12.75" customHeight="1" x14ac:dyDescent="0.2">
      <c r="A1002" s="101"/>
      <c r="B1002" s="92"/>
      <c r="C1002" s="92"/>
      <c r="D1002" s="12"/>
      <c r="E1002" s="92"/>
      <c r="F1002" s="92"/>
      <c r="G1002" s="92"/>
      <c r="H1002" s="92"/>
      <c r="I1002" s="92"/>
      <c r="J1002" s="92"/>
      <c r="K1002" s="92"/>
      <c r="L1002" s="92"/>
      <c r="M1002" s="92"/>
      <c r="N1002" s="92"/>
      <c r="O1002" s="92"/>
      <c r="P1002" s="92"/>
      <c r="Q1002" s="92"/>
      <c r="R1002" s="92"/>
      <c r="S1002" s="92"/>
      <c r="T1002" s="92"/>
      <c r="U1002" s="92"/>
      <c r="V1002" s="92"/>
    </row>
    <row r="1003" spans="1:22" ht="12.75" customHeight="1" x14ac:dyDescent="0.2">
      <c r="A1003" s="101"/>
      <c r="B1003" s="92"/>
      <c r="C1003" s="92"/>
      <c r="D1003" s="12"/>
      <c r="E1003" s="92"/>
      <c r="F1003" s="92"/>
      <c r="G1003" s="92"/>
      <c r="H1003" s="92"/>
      <c r="I1003" s="92"/>
      <c r="J1003" s="92"/>
      <c r="K1003" s="92"/>
      <c r="L1003" s="92"/>
      <c r="M1003" s="92"/>
      <c r="N1003" s="92"/>
      <c r="O1003" s="92"/>
      <c r="P1003" s="92"/>
      <c r="Q1003" s="92"/>
      <c r="R1003" s="92"/>
      <c r="S1003" s="92"/>
      <c r="T1003" s="92"/>
      <c r="U1003" s="92"/>
      <c r="V1003" s="92"/>
    </row>
  </sheetData>
  <mergeCells count="14">
    <mergeCell ref="C11:C12"/>
    <mergeCell ref="A1:C1"/>
    <mergeCell ref="D1:E1"/>
    <mergeCell ref="F1:G1"/>
    <mergeCell ref="A2:G2"/>
    <mergeCell ref="F4:F5"/>
    <mergeCell ref="C6:C7"/>
    <mergeCell ref="E6:E7"/>
    <mergeCell ref="F6:F7"/>
    <mergeCell ref="G7:G8"/>
    <mergeCell ref="F9:F10"/>
    <mergeCell ref="G9:G10"/>
    <mergeCell ref="B9:B10"/>
    <mergeCell ref="C9:C10"/>
  </mergeCells>
  <printOptions gridLines="1"/>
  <pageMargins left="0.74803149606299213" right="0.74803149606299213" top="0.70866141732283472" bottom="0.47244094488188981" header="0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75692541AE54E8081CF44128D20C7" ma:contentTypeVersion="18" ma:contentTypeDescription="Create a new document." ma:contentTypeScope="" ma:versionID="40fda6fbe72d2d4efb4156737d06d0d1">
  <xsd:schema xmlns:xsd="http://www.w3.org/2001/XMLSchema" xmlns:xs="http://www.w3.org/2001/XMLSchema" xmlns:p="http://schemas.microsoft.com/office/2006/metadata/properties" xmlns:ns2="dcfa6184-43e4-4709-8fff-03e78e51f707" xmlns:ns3="34bd20c4-8b6b-48f9-a779-1a04261b2532" targetNamespace="http://schemas.microsoft.com/office/2006/metadata/properties" ma:root="true" ma:fieldsID="91f8ab35a3ed25f51bcf9a34bce371d9" ns2:_="" ns3:_="">
    <xsd:import namespace="dcfa6184-43e4-4709-8fff-03e78e51f707"/>
    <xsd:import namespace="34bd20c4-8b6b-48f9-a779-1a04261b25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a6184-43e4-4709-8fff-03e78e51f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859a5f0-c05d-42c8-96da-fe1ec9be4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d20c4-8b6b-48f9-a779-1a04261b253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f0b4df3-ec54-4e21-b031-e2a9e08b4dc3}" ma:internalName="TaxCatchAll" ma:showField="CatchAllData" ma:web="34bd20c4-8b6b-48f9-a779-1a04261b25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bd20c4-8b6b-48f9-a779-1a04261b2532" xsi:nil="true"/>
    <lcf76f155ced4ddcb4097134ff3c332f xmlns="dcfa6184-43e4-4709-8fff-03e78e51f7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80ABAB-347E-4762-AA06-BB8773AE374C}"/>
</file>

<file path=customXml/itemProps2.xml><?xml version="1.0" encoding="utf-8"?>
<ds:datastoreItem xmlns:ds="http://schemas.openxmlformats.org/officeDocument/2006/customXml" ds:itemID="{3DEBA7B8-1ABA-485C-82D5-89817F3AD50E}"/>
</file>

<file path=customXml/itemProps3.xml><?xml version="1.0" encoding="utf-8"?>
<ds:datastoreItem xmlns:ds="http://schemas.openxmlformats.org/officeDocument/2006/customXml" ds:itemID="{6B4AFAF3-30E6-4E9F-AEB7-65F7C8212D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Week 6</vt:lpstr>
      <vt:lpstr>Week 7</vt:lpstr>
      <vt:lpstr>Week 8</vt:lpstr>
      <vt:lpstr>Week 9</vt:lpstr>
      <vt:lpstr>Week 10</vt:lpstr>
      <vt:lpstr>Week 11</vt:lpstr>
      <vt:lpstr>Week 12</vt:lpstr>
      <vt:lpstr>Week 13</vt:lpstr>
      <vt:lpstr>Week 14</vt:lpstr>
      <vt:lpstr>Week 15</vt:lpstr>
      <vt:lpstr>Week 16</vt:lpstr>
      <vt:lpstr>Week 17</vt:lpstr>
      <vt:lpstr>Week 18</vt:lpstr>
      <vt:lpstr>Week 19</vt:lpstr>
      <vt:lpstr>Week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cmulcahy</dc:creator>
  <cp:lastModifiedBy>Emma O'Reilly</cp:lastModifiedBy>
  <dcterms:created xsi:type="dcterms:W3CDTF">2004-05-28T14:49:28Z</dcterms:created>
  <dcterms:modified xsi:type="dcterms:W3CDTF">2026-08-14T09:50:49Z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0x010100E2075692541AE54E8081CF44128D20C7</vt:lpwstr>
  </property>
</Properties>
</file>