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https://uccireland-my.sharepoint.com/personal/emma_oshea_ucc_ie/Documents/Desktop/HRB PD Output Folder/QIs and Audit Tool/"/>
    </mc:Choice>
  </mc:AlternateContent>
  <xr:revisionPtr revIDLastSave="0" documentId="8_{8428A725-E860-4D27-9F9D-62170328EB35}" xr6:coauthVersionLast="47" xr6:coauthVersionMax="47" xr10:uidLastSave="{00000000-0000-0000-0000-000000000000}"/>
  <bookViews>
    <workbookView xWindow="0" yWindow="50" windowWidth="19190" windowHeight="9980" xr2:uid="{00000000-000D-0000-FFFF-FFFF00000000}"/>
  </bookViews>
  <sheets>
    <sheet name="QIs_Supporting Guidelines" sheetId="1" r:id="rId1"/>
    <sheet name="QIs Supporting Evidence" sheetId="3" r:id="rId2"/>
    <sheet name="Breakdown of ACOVE QIs" sheetId="2"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<sst xmlns="http://schemas.openxmlformats.org/spreadsheetml/2006/main" count="2380" uniqueCount="1893">
  <si>
    <t>The person with Parkinson's disease was included in decision-making processes relating to their own care.</t>
  </si>
  <si>
    <t>A comprehensive care plan was developed and agreed amongst the clinician, the person and their family/carer, and other HCPs involved (where applicable)?</t>
  </si>
  <si>
    <t>The person with Parkinson's disease was given an accessible point of contact within, or linked to, specialist services (e.g. a PD nurse specialist)?</t>
  </si>
  <si>
    <t>Theme</t>
  </si>
  <si>
    <t>Communication; decisionmaking</t>
  </si>
  <si>
    <t>NICE 1.1.1</t>
  </si>
  <si>
    <t>NICE 1.1.3</t>
  </si>
  <si>
    <t>NICE 1.1.4</t>
  </si>
  <si>
    <t>NICE 1.1.5</t>
  </si>
  <si>
    <t>NICE 1.1.7</t>
  </si>
  <si>
    <t>Communication; information with person with PD</t>
  </si>
  <si>
    <t>Communication; information with carer</t>
  </si>
  <si>
    <t>Communication; care planning</t>
  </si>
  <si>
    <t>Communication; single/central point of contact</t>
  </si>
  <si>
    <t>Communication; driving</t>
  </si>
  <si>
    <t>No.</t>
  </si>
  <si>
    <t>The clinical diagnosis was made based on the UK Parkinson's Disease Society Brain Bank Diagnostic Criteria?</t>
  </si>
  <si>
    <t>There was a discussion about the possibility of donating tissue to a brain bank for diagnostic confirmation and/or research?</t>
  </si>
  <si>
    <t>Where essential tremor cannot be differentiated from Parkinsonism, a 123I-FP-CIT SPECT was considered/ordered?</t>
  </si>
  <si>
    <t>PET was used in the differential diagnosis of parkinsonian syndromes? [Note: A 'yes' here is not best practice]</t>
  </si>
  <si>
    <t>MRI was used to diagnose  Parkinson's disease? [Note: A 'yes' here is not best practice]</t>
  </si>
  <si>
    <t>MRI was used in the differential diagnosis of other parkinsonian syndromes?</t>
  </si>
  <si>
    <t>Magnetic resonance volumetry was used in the differential diagnosis of parkinsonian syndromes? [Note: A 'yes' here is not best practice]</t>
  </si>
  <si>
    <t>Magnetic resonance spectroscopy was used in the differential diagnosis of parkinsonian syndromes? [Note: A 'yes' here is not best practice]</t>
  </si>
  <si>
    <t>Acute levodopa and apomorphine challenge tests were used in the differential diagnosis of parkinsonian syndromes? [Note: A 'yes' here is not best practice]</t>
  </si>
  <si>
    <t>Objective smell testing was used in the differential diagnosis of parkinsonian
syndromes? [Note: A 'yes' here is not best practice]</t>
  </si>
  <si>
    <t>NICE 1.2.3</t>
  </si>
  <si>
    <t>NICE 1.2.4</t>
  </si>
  <si>
    <t>NICE 1.2.5</t>
  </si>
  <si>
    <t>NICE 1.2.6</t>
  </si>
  <si>
    <t>NICE 1.2.8</t>
  </si>
  <si>
    <t>NICE 1.2.9</t>
  </si>
  <si>
    <t>NICE 1.2.10</t>
  </si>
  <si>
    <t>NICE 1.2.11</t>
  </si>
  <si>
    <t>NICE 1.2.12</t>
  </si>
  <si>
    <t>NICE 1.2.13</t>
  </si>
  <si>
    <t>NICE 1.2.14</t>
  </si>
  <si>
    <t>Diagnosis; criteria</t>
  </si>
  <si>
    <t>Diagnosis; research</t>
  </si>
  <si>
    <t>Diagnosis; review</t>
  </si>
  <si>
    <t>Diagnosis; imaging</t>
  </si>
  <si>
    <t>Diagnosis; levodopa/ apomorphine test challenge</t>
  </si>
  <si>
    <t>Diagnosis; smell testing</t>
  </si>
  <si>
    <t>The person had their medication temporarily withdrawn (i.e. a 'drug holiday') to reduce motor complications? [Note: A 'yes' here is not best practice] - reason documented?</t>
  </si>
  <si>
    <t>Levodopa was offered early in  the disease stage to the person, if their motor symptoms were impacting on their quality of life (where applicable)?</t>
  </si>
  <si>
    <t>Ergot-derived dopamine agonists[1] were offered as a first-line treatment for Parkinson's disease? [Note: A 'yes' here is not best practice] - reason documented??</t>
  </si>
  <si>
    <t>A discussion took place with the person and their carer (where applicable) prior to starting pharmacological treatment, relating to the following risks: 1) Impulse control disorders (with particular reference to dopaminergic therapies, especially dopamine agonists); 2) Excessive sleepiness and sudden onset of sleep with dopamine agonists; 3) Psychotic symptoms (hallucinations and delusions) with all Parkinson's disease treatments (and the higher risk with dopamine agonists)?</t>
  </si>
  <si>
    <t>Where dyskinesia could not be managed by modifying other therapies, amantadine was considered?</t>
  </si>
  <si>
    <t>1) the person has dyskenesia and/or motor fluctuations? 2)  was offered anticholinergics? [Note: A 'yes' here is not best practice)</t>
  </si>
  <si>
    <r>
      <t xml:space="preserve">Dopamine agonists, levodopa or monoamine oxidase B (MAO-B) inhibitors were offered early in the disease stage to the person whose motor symptoms do </t>
    </r>
    <r>
      <rPr>
        <u/>
        <sz val="11"/>
        <color theme="1"/>
        <rFont val="Calibri"/>
        <family val="2"/>
        <scheme val="minor"/>
      </rPr>
      <t>not</t>
    </r>
    <r>
      <rPr>
        <sz val="11"/>
        <color theme="1"/>
        <rFont val="Calibri"/>
        <family val="2"/>
        <scheme val="minor"/>
      </rPr>
      <t xml:space="preserve"> impact on their quality of life. </t>
    </r>
  </si>
  <si>
    <t>Where a person with Parkinson's disease has developed dyskinesia and/or motor
fluctuations (including medicines 'wearing off'), the clinician has modified, or considered modifying medications?</t>
  </si>
  <si>
    <t>1) Dopamine agonists, MAO-B inhibitors or catechol-O-methyl transferase (COMT) inhibitors have been offered, as an adjunct to levodopa for people with Parkinson's disease who have developed dyskinesia or motor fluctuations despite optimal levodopa therapy; 2) A discussion took place regarding the potential benefits and risks for their individual clinical circumstances before this prescription was made.</t>
  </si>
  <si>
    <t>NICE 1.3.1</t>
  </si>
  <si>
    <t>NICE 1.3.3</t>
  </si>
  <si>
    <t>NICE 1.3.4</t>
  </si>
  <si>
    <t>NICE 1.3.5</t>
  </si>
  <si>
    <t>NICE 1.3.6</t>
  </si>
  <si>
    <t>NICE 1.3.7</t>
  </si>
  <si>
    <t>NICE 1.3.8</t>
  </si>
  <si>
    <t>NICE 1.3.9</t>
  </si>
  <si>
    <t>NICE 1.3.10</t>
  </si>
  <si>
    <t>NICE 1.3.13</t>
  </si>
  <si>
    <t>NICE 1.3.14</t>
  </si>
  <si>
    <t>The person has an impulse control disorder? If yes, is there evidence that a discussion has taken place regarding 1) the impact of this on their life? 2) possible treatments (e.g. reducing/stopping dopaminergic therapy) and their potential risks and benefits.</t>
  </si>
  <si>
    <t>If the person has an impulse control disorder, that their dopamine agonist dosage was modified? If yes, is there evidence that the person's symptoms were monitored at regular follow-ups?</t>
  </si>
  <si>
    <t>NICE 1.4.7</t>
  </si>
  <si>
    <t>NICE 1.4.8</t>
  </si>
  <si>
    <t>NICE 1.4.9</t>
  </si>
  <si>
    <t>Notes</t>
  </si>
  <si>
    <t>Prior to commencing dopaminergic therapy (especially dopamine agonists), 1) a discussion took place with the person and their family/carer about the risks of developing an impulse control disorder? 2) A discussion took place about the possible types of impulse control behaviours (e.g. gambling, hypersexuality, binge eating, obsessive shopping)? 3) A discussion took place about who to contact in the case that an impulse control disorder develops? 4) A discussion took place about reviewing dopamine agonist therapy if an impulse control disorder develops?</t>
  </si>
  <si>
    <t>NICE 1.4.3; NICE 1.4.4; NICE 1.4.5</t>
  </si>
  <si>
    <t>NICE 1.4.1</t>
  </si>
  <si>
    <t>NICE 1.4.2</t>
  </si>
  <si>
    <t xml:space="preserve">An informal or formal assessment for behaviours indicating the presence of impulse control disorders was conducted upon review for people with Parkinson's disease on any dopaminergic therapy? </t>
  </si>
  <si>
    <t>Impulse control disorder; assessment</t>
  </si>
  <si>
    <t>Impulse control disorder: discussion with person and family</t>
  </si>
  <si>
    <t>Impulse control disorder; management</t>
  </si>
  <si>
    <t>Impulse control disorder; review</t>
  </si>
  <si>
    <t>If modifying the persons dopamine agonist therapy was not effective, then cognitive behavioural therapy was offered?</t>
  </si>
  <si>
    <t>The person was asked about the presence of daytime sleepiness? Is there evidence the person has daytime sleepiness? if so, have they been advisesd not to drive? Have they been advised to inform the NDLS? Have they had their medications reviewed regarding this issue? If so, is there evidence that a follow-up was/ is to be arranged in the next 12 months?</t>
  </si>
  <si>
    <t>An assessment was conducted for 1) restless leg syndrome; 2) rapid eye movement sleep behaviour disorder; 3) sleep disturbance?</t>
  </si>
  <si>
    <t xml:space="preserve">The person was asked about symptoms indicating the presence of nocturnal akinesia? </t>
  </si>
  <si>
    <t>The person was asked about symptoms indicating the presence of orthostatic hypotension? Is there evidence that the person has orthostatic hypotension? If so, was a medication review conducted?</t>
  </si>
  <si>
    <t>The person and/or their family/carer was asked about the presence of hallucinations or delusions?</t>
  </si>
  <si>
    <t>Where the person has psychotic symptoms, was there an investigation to determine the trigger(s)?</t>
  </si>
  <si>
    <t xml:space="preserve">Where a person has psychotic symptoms, the person and/or family/carer were asked about the impact of these on quality of life? </t>
  </si>
  <si>
    <t>Where a person has psychotic symptoms and evidence of cognitive impairment, they were prescribed olanzapine? [Note: A 'yes' here is not best practice]</t>
  </si>
  <si>
    <t>Where a person has psychotic symptoms and evidence of cognitive impairment/dementia, is there evidence that non-pharmacological interventions were considered?</t>
  </si>
  <si>
    <t>Where a person has mild-moderate Parkinson's disease dementia, a cholinesterase inhibitor was offered?</t>
  </si>
  <si>
    <t>There was an assessment of cognition?</t>
  </si>
  <si>
    <t>There was an assessment of drooling? If drooling of saliva is present, is there evidence of referral to other relevant disciplines? Is there evidence of pharmacological management?</t>
  </si>
  <si>
    <t>Motor symptoms; pharmacological treatment</t>
  </si>
  <si>
    <t>Motor symptoms; pharmacological treatment; care transitions</t>
  </si>
  <si>
    <t>Motor symptoms; pharmacological treatment; stopping</t>
  </si>
  <si>
    <t>Motor symptoms; discussion with person/carer; pharmacological treatments</t>
  </si>
  <si>
    <t>Motor symptoms; pharmacological treatment; discussion of risks</t>
  </si>
  <si>
    <t>Motor symptoms;  pharmacological treatment; medication  review</t>
  </si>
  <si>
    <t>Motor symptoms; pharmacological treatment; medication review</t>
  </si>
  <si>
    <t>Motor symptoms; pharmacological treatment; medication review; discussion about risks</t>
  </si>
  <si>
    <t>Non-motor symptoms; assessment; management; review</t>
  </si>
  <si>
    <t>NICE 1.5.1; NICE 1.5.3</t>
  </si>
  <si>
    <t>NICE 1.5.4</t>
  </si>
  <si>
    <t>NICE 1.5.6</t>
  </si>
  <si>
    <t>NICE 1.5.8</t>
  </si>
  <si>
    <t>Non-motor symptoms; assessment</t>
  </si>
  <si>
    <t>Non-motor symptoms; assessment; review</t>
  </si>
  <si>
    <t>Non-motor symptoms; management</t>
  </si>
  <si>
    <t xml:space="preserve">Non-motor symptoms; assessment; management </t>
  </si>
  <si>
    <t xml:space="preserve">Non-motor symptoms; assessment </t>
  </si>
  <si>
    <t xml:space="preserve">Non-motor symptoms; assessment; management; referral  </t>
  </si>
  <si>
    <t>NICE 1.5.11</t>
  </si>
  <si>
    <t>NICE 1.5.12</t>
  </si>
  <si>
    <t>NICE 1.5.13</t>
  </si>
  <si>
    <t>NICE 1.5.14</t>
  </si>
  <si>
    <t>NICE 1.5.19</t>
  </si>
  <si>
    <t>NICE 1.5.21</t>
  </si>
  <si>
    <t>NICE 1.5.22</t>
  </si>
  <si>
    <t>NICE 1.5.25</t>
  </si>
  <si>
    <t>NICE 1.5.26</t>
  </si>
  <si>
    <t>Format idea: Ask about what medications were prescribed (generate list &amp; Y/N) for motor symptoms. Ask if a reason was documented for each one prescribed</t>
  </si>
  <si>
    <t>Vitamin E was recommended as a neuroprotective therapy?</t>
  </si>
  <si>
    <t>Co-enzyme Q10 was recommended as a neuroprotective therapy?</t>
  </si>
  <si>
    <t>A dopamine agonist was prescribed as a neuroprotective therapy?</t>
  </si>
  <si>
    <t>An MAO-B inhibitor was prescribed as a neuroprotective therapy?</t>
  </si>
  <si>
    <t>Neuroprotective therapy</t>
  </si>
  <si>
    <t>NICE 1.6.1</t>
  </si>
  <si>
    <t>NICE 1.6.2</t>
  </si>
  <si>
    <t>NICE 1.6.3</t>
  </si>
  <si>
    <t>NICE 1.6.4</t>
  </si>
  <si>
    <t>If the person has a referral to a PD nurse specialist, is there evidence that they have conducted non-pharmacological interventions, relevant to the needs of the person with Parkinson's disease and/or the carer?</t>
  </si>
  <si>
    <t>NICE 1.7.1; NICE 1.1.6</t>
  </si>
  <si>
    <t>NICE 1.1.6; see also NICE 1.7.1.</t>
  </si>
  <si>
    <t>NICE 1.7.5; NICE 1.7.6</t>
  </si>
  <si>
    <t xml:space="preserve">NICE 1.7.7; NICE 1.7.8; NICE 1.7.9 </t>
  </si>
  <si>
    <t>NICE 1.7.10 --&gt;  1.7.15</t>
  </si>
  <si>
    <t>Nonpharmacological management; PD nurse specialist</t>
  </si>
  <si>
    <t>Nonpharmacological management; Physiotherapy</t>
  </si>
  <si>
    <t>Nonpharmacological management; Occupational therapy</t>
  </si>
  <si>
    <t>Nonpharmacological management; Speech and language therapy</t>
  </si>
  <si>
    <t>Nonpharmacological management; Dietetics</t>
  </si>
  <si>
    <t>People with advanced PD were offered intermittent apomorphine injection and/or continuous subcutaneous apomorphine infusion?</t>
  </si>
  <si>
    <t>A discussion took place between the clinician, the person and their family/care, regarding 1) prognosis and the implications of this, tailored to the person's a) needs and clinical circumstances and b) their priorities and preferences?</t>
  </si>
  <si>
    <t>A referral was made to specialist palliative care?</t>
  </si>
  <si>
    <t>NICE 1.8.1</t>
  </si>
  <si>
    <t>NICE 1.8.4</t>
  </si>
  <si>
    <t>NICE 1.9.1</t>
  </si>
  <si>
    <t>NICE 1.9.2</t>
  </si>
  <si>
    <t>NICE 1.9.3</t>
  </si>
  <si>
    <t xml:space="preserve">A separate discussion took place with family/carers regarding their palliative care information needs? </t>
  </si>
  <si>
    <t>NICE 1.9.4</t>
  </si>
  <si>
    <t>Advanced interventions/ therapies</t>
  </si>
  <si>
    <t>Note: As with the other pharmacological interventions, give a list and ask if this was offered and if a reason was given for offering?</t>
  </si>
  <si>
    <t>NICE 1.8.2; NICE 1.8.3</t>
  </si>
  <si>
    <t>TBC</t>
  </si>
  <si>
    <t>NOTE: this NICE guideline states "Levodopa–carbidopa intestinal gel is currently available through an NHS England clinical commissioning policy. It is recommended that this policy is reviewed in light of this guidance. [2017]" - I'm not sure what guidance this refers to</t>
  </si>
  <si>
    <t>Advanced interventions/ therapies; Deep brain stimulation</t>
  </si>
  <si>
    <t>Advanced interventions/ therapies; Injections/infusions</t>
  </si>
  <si>
    <t>ACOVE indicator (verbatim)</t>
  </si>
  <si>
    <t>IF an outpatient VE is prescribed a new chronic disease medication and he or she has a follow-up visit with the prescribing physician, THEN one of the following should be noted at the follow-up visit: 1) Medication is being taken; 2) Patient was asked about the medication (e.g., side effects, adherence, availability); 3) Medication was not started, because it was not needed or changed.</t>
  </si>
  <si>
    <t>IF a VE is under the outpatient care of two or more physicians and one physician prescribed a new chronic disease medication or a change in prescribed medication, THEN the non-prescribing physician should acknowledge the medication change at the next visit.</t>
  </si>
  <si>
    <t xml:space="preserve">Continuity of care; Medication review </t>
  </si>
  <si>
    <t>Continuity and coordination of care (no. 2)</t>
  </si>
  <si>
    <t>Continuity and coordination of care (no. 3)</t>
  </si>
  <si>
    <t>Continuity of care; Medication review</t>
  </si>
  <si>
    <t>IF an outpatient VE was referred to a consultant and revisited the referring physician, THEN the referring physician’s medical record should acknowledge the consultant’s recommendations, include the consultant’s report, or indicate why the consultation did not occur.</t>
  </si>
  <si>
    <t>Continuity of care; consultation</t>
  </si>
  <si>
    <t>Consultation continuity (no. 4)</t>
  </si>
  <si>
    <t>Continuity of care; diagnostic testing</t>
  </si>
  <si>
    <t>IF an outpatient VE was given an order for a diagnostic test, THEN one of the following should be documented at the follow-up visit:
Result of the test initialed or acknowledged; Note that the test was not needed or reason why it will
not be performed; Note that the test is pending.</t>
  </si>
  <si>
    <t>Test Continuity (no. 5)</t>
  </si>
  <si>
    <t>Post-hospitalisation follow-up (no. 8)</t>
  </si>
  <si>
    <t>Continuity of care; follow-up after hospital admission</t>
  </si>
  <si>
    <t>IF a VE is discharged from a hospital to home and survives 6 weeks or longer after discharge, THEN a physician visit or telephone contact should be documented within 6
weeks of discharge and the medical record should document acknowledgment of the recent hospitalization.</t>
  </si>
  <si>
    <t>Post-hospitalisation follow-up (no. 9)</t>
  </si>
  <si>
    <t>IF a VE is discharged from a hospital to home and received a new chronic disease medication or a change in
medication before discharge, THEN the outpatient medical record should document the medication change within 6 weeks of discharge.</t>
  </si>
  <si>
    <t>Post-hospitalisation follow-up (no. 11)</t>
  </si>
  <si>
    <t>IF a VE is discharged from a hospital to home or a nursing home and the transfer form or discharge summary
indicates that a test result is pending, THEN the outpatient
or nursing home medical record should include the test result
within 6 weeks of hospital discharge or indicate that the result was followed up elsewhere or why the result cannot be obtained.</t>
  </si>
  <si>
    <t>Post-hospitalisation follow-up (no. 13)</t>
  </si>
  <si>
    <t>Continuity of care; follow-up after hospital admission; discharge summary</t>
  </si>
  <si>
    <t>IF a VE is discharged from a hospital to home or nursing home, THEN there should be a discharge summary in the outpatient or nursing home medical record.</t>
  </si>
  <si>
    <t>Continuity of care; follow-up after hospital admission; pending test results</t>
  </si>
  <si>
    <t>Continuity of care; follow-up after hospital admission; new prescriptions</t>
  </si>
  <si>
    <t>IF a VE is deaf or does not speak English, THEN an interpreter or translated materials should be used to facilitate communication.</t>
  </si>
  <si>
    <t>Communication; translation/ interpretation (no. 16)</t>
  </si>
  <si>
    <t>Depression; suicide risk</t>
  </si>
  <si>
    <t>DEPRESSION</t>
  </si>
  <si>
    <t>Continuity/coordination of care</t>
  </si>
  <si>
    <t>Depression; assessment</t>
  </si>
  <si>
    <t>IF a VE presents with one of the following symptoms (and the symptom has not previously been documented as a chronic condition):
Sad mood, feeling down; Insomnia or difficulties with sleep; Apathy or loss of interest in pleasurable activities; Complaints of memory loss; Unexplained weight loss of 5% or more in the previous month or 10% or more in the previous year;
Unexplained fatigue or low energy
THEN the patient should be asked about depression, treated
for depression, or referred to a mental health professional
within 2 weeks of presentation.</t>
  </si>
  <si>
    <t>Depression follow-up; risk monitoring</t>
  </si>
  <si>
    <t>Depression; assessment (no. 3)</t>
  </si>
  <si>
    <t>IF a VE is newly treated for depression and has suicidal
ideation at an outpatient visit, THEN at the next follow-up visit, which must occur within 1 week, documentation should reflect asking about suicide risk.</t>
  </si>
  <si>
    <t xml:space="preserve">IF a VE receives a diagnosis of a new depression episode, THEN the medical record should document on the day of diagnosis the presence or absence of suicidal ideation and
psychosis.
</t>
  </si>
  <si>
    <t>Depression (no. 5); assessment</t>
  </si>
  <si>
    <t>Depression (no. 6): assessment</t>
  </si>
  <si>
    <t>IF a VE has thoughts of suicide, THEN the medical record
should document, on the same date, that the patient has no immediate plan for suicide or was referred for evaluation for psychiatric hospitalization.</t>
  </si>
  <si>
    <t>Depression; suicidal ideation and psychosis</t>
  </si>
  <si>
    <t>IF a VE is diagnosed with depression, THEN antidepressant treatment, psychotherapy, or electroconvulsive therapy (ECT) should be offered within 2 weeks after diagnosis
unless there is documentation within that period that the patient has improved or the patient has substance abuse or dependence, in which case treatment may wait until 8 weeks after the patient is in a drug- or alcohol-free state.</t>
  </si>
  <si>
    <t>Depression (no. 9): treatment</t>
  </si>
  <si>
    <t>Depression; follow-up suicide risk (no 16)</t>
  </si>
  <si>
    <t>Depression; follow-up; review</t>
  </si>
  <si>
    <t>Depression; continuing therapy (no 19)</t>
  </si>
  <si>
    <t>IF a VE with depression has responded to antidepressant
medication, THEN he or she should be continued on the drug
at the same dose for at least 6 months and make at least one
clinician contact (office visit or phone) during that period.</t>
  </si>
  <si>
    <t>ALL VEs should have in the outpatient chart the patient’s
surrogate decision maker and documentation of a discussion
to identify or search for a surrogate decision maker.</t>
  </si>
  <si>
    <t>End of life care</t>
  </si>
  <si>
    <t>End of life (no. 3); Surrogate decisionmaker</t>
  </si>
  <si>
    <t>IF a VE with decision-making capacity has orders in the hospital or nursing home to withhold or withdraw a lifesustaining treatment (e.g., do-not-resuscitate (DNR) order), THEN the medical record should document patient participation in the decision or why the patient did not participate.</t>
  </si>
  <si>
    <t>Life sustaining treatment decisions; DNR (no. 9)</t>
  </si>
  <si>
    <t>Caregiver stress (no. 20)</t>
  </si>
  <si>
    <t>IF a VE is a caregiver for a spouse, significant other, or dependent who is terminally ill or has very limited function, THEN the VE should be assessed for caregiver financial,
physical, and emotional stress.</t>
  </si>
  <si>
    <t>FALLS &amp; MOBILITY PROBLEMS</t>
  </si>
  <si>
    <t>ALL VEs should have documentation that they were asked annually about the occurrence of recent falls.</t>
  </si>
  <si>
    <t>Falls (no 1)</t>
  </si>
  <si>
    <t>IF a VE reports a history of two or more falls (or 1 fall with injury) in the previous year, THEN there should be documentation of a basic fall history (circumstances, medications, chronic conditions, mobility, alcohol intake) within 3 months of the report (or within 4 weeks of the report if the most recent fall occurred in the previous 4 weeks).</t>
  </si>
  <si>
    <t>Falls (no 3); orthostatic vitals</t>
  </si>
  <si>
    <t>Falls (no 2); falls history</t>
  </si>
  <si>
    <t>Falls (no. 4); Eye exam</t>
  </si>
  <si>
    <t>Falls (no. 5); gait, balance, strength assessment</t>
  </si>
  <si>
    <t>IF a VE reports a history of two or more falls (or 1 fall with injury) in the previous year, THEN there should be documentation of a basic gait, balance, and strength evaluation within 3 months of the report (or within 4 weeks of the report if the most recent fall occurred in the previous 4 weeks).</t>
  </si>
  <si>
    <t xml:space="preserve">IF a VE reports a history of two or more falls (or 1 fall with injury) in the previous year, THEN there should be documentation of receipt of an eye examination in the previous year or evidence of visual acuity testing within 3 months of the report.
</t>
  </si>
  <si>
    <t xml:space="preserve">IF a VE reports a history of two or more falls (or 1 fall with injury) in the previous year, THEN there should be documentation of orthostatic vital signs (BP and pulse) within 3 months of the report (or within 4 weeks of the report if the most recent fall occurred in the previous 4 weeks).
</t>
  </si>
  <si>
    <t>IF a VE has new or worsening difficulty with ambulation, balance, or mobility, THEN there should be documentation of a basic gait, balance, and strength evaluation within 3 months of the report.</t>
  </si>
  <si>
    <t>Gait and balance evaluation (no. 6)</t>
  </si>
  <si>
    <t>Home hazard evaluation (no. 8)</t>
  </si>
  <si>
    <t>IF a VE reports a history of two or more falls (or 1 fall with injury) in the previous year, THEN there should be documentation of an assessment and modification of home hazards recommended in the previous year or within 3 months of the report.</t>
  </si>
  <si>
    <t>Benzodiazepine discontinuation (no. 9)</t>
  </si>
  <si>
    <t>IF a VE reports a history of two or more falls (or 1 fall with injury) in the previous year and is taking a benzodiazepine, THEN there should be documentation of a discussion of related risks and assistance offered to reduce or discontinue benzodiazepine use.</t>
  </si>
  <si>
    <t>IF a VE reports a history of two or more falls (or 1 fall with injury) in the previous year and has an assistive device, THEN there should be documentation of an assistive device review in the previous 6 months or within 3 months of the report (or within 4 weeks of the report if the most recent fall occurred in the previous 4 weeks).</t>
  </si>
  <si>
    <t>Assistive device review (no. 11)</t>
  </si>
  <si>
    <t>Exercise programme (no. 12)</t>
  </si>
  <si>
    <t>IF a VE is found to have a problem with gait, balance, strength, or endurance, THEN there should be documentation of a structured or supervised exercise program offered in the previous 6 months or within 3 months of the report.</t>
  </si>
  <si>
    <t>Medication Use</t>
  </si>
  <si>
    <t>ALL VEs should have an up-to-date medication list readily available in the medical record that is accessible to all healthcare providers and includes and including over-the-
counter medications.</t>
  </si>
  <si>
    <t>Medication  (no. 1)</t>
  </si>
  <si>
    <t>Medication  (no. 3); indication documented</t>
  </si>
  <si>
    <t>IF a VE is prescribed a drug, THEN the prescribed drug should have a clearly defined indication.</t>
  </si>
  <si>
    <t>Medication (no. 4); patient education</t>
  </si>
  <si>
    <t>IF a VE is prescribed a drug, THEN the he or she (or a caregiver) should receive appropriate education about
its use.</t>
  </si>
  <si>
    <t>Medication (no. 5); Response to therapy</t>
  </si>
  <si>
    <t>IF a VE is prescribed an ongoing medication for a chronic
medical condition, THEN there should be a documentation
of response to therapy.</t>
  </si>
  <si>
    <t>IF a VE is taking a benzodiazepine (&gt;1month), THEN there should be annual documentation of discussion of risks and attempt to taper and discontinue the benzodiazepine.</t>
  </si>
  <si>
    <t>Medication (no. 11); benzodiazepines</t>
  </si>
  <si>
    <t>IF a VE is started on an antipsychotic drug, THEN there
should be documentation of an assessment of response
within 1 month.</t>
  </si>
  <si>
    <t>Medication (no. 19); antipsychotics</t>
  </si>
  <si>
    <t>PAIN MANAGEMENT</t>
  </si>
  <si>
    <t>IF a VE presents for an initial evaluation, THEN a quantitative and qualitative assessment for persistent pain should be documented. (If cognitively impaired, a standardized
pain scale, behavioral assessment, or proxy report of pain should be used.)</t>
  </si>
  <si>
    <t>Pain management (no. 1); assessment</t>
  </si>
  <si>
    <t>PRESSURE ULCERS</t>
  </si>
  <si>
    <t>IF a VE presents with a PU, THEN the PU should be assessed for the following wound characteristics.
Location; Depth and stage; Size; Wound bed (e.g., necrotic tissue, exudates, wound edges for undermining and tunneling, presence or absence of granulation and epithelialization).</t>
  </si>
  <si>
    <t>IF a VE is identified as at risk for PU development, or presents with a PU, THEN preventive interventions should be instituted that address pressure reduction (or management
of tissue loads) and repositioning needs.</t>
  </si>
  <si>
    <t>Pressure ulcers (no. 4) prevention/management</t>
  </si>
  <si>
    <t>Pressure ulcers (no. 6); assessment</t>
  </si>
  <si>
    <t>SCREENING &amp; PREVENTION</t>
  </si>
  <si>
    <t>Exercise (no. 10)</t>
  </si>
  <si>
    <t>ALL VEs should have an assessment of activity level (with encouragement to be active) annually.</t>
  </si>
  <si>
    <t>BMI (no. 12)</t>
  </si>
  <si>
    <t>ALL non-wheelchair-bound VEs should have their height, weight, and BMI documented within 3 months of the initial primary care visit.</t>
  </si>
  <si>
    <t xml:space="preserve">SLEEP DISORDERS </t>
  </si>
  <si>
    <t>ALL VEs should be screened annually for sleep problems.</t>
  </si>
  <si>
    <t>Sleep disorder (no. 1)</t>
  </si>
  <si>
    <t>IF a VE reports a sleep problem, THEN a targeted sleep history should be documented within 6 months.</t>
  </si>
  <si>
    <t>Sleep disorder (no. 2)</t>
  </si>
  <si>
    <t>IF a VE has a sleep problem, THEN a discussion of sleep hygiene should be documented within 6 months.</t>
  </si>
  <si>
    <t>IF a VE has daytime sleepiness and observed apneas or loud snoring, THEN he or she should be referred for sleep evaluation within 6 months.</t>
  </si>
  <si>
    <t>Sleep disorder (no. 3)</t>
  </si>
  <si>
    <t>Sleep disorder (no. 4)</t>
  </si>
  <si>
    <t>UNDERNUTRITION</t>
  </si>
  <si>
    <t>IF a VE has involuntary weight loss of 10% or more of body weight in 1 year or less, THEN weight loss (or
a related disorder) should be documented in the medical record as recognition of undernutrition as a potential problem.</t>
  </si>
  <si>
    <t>ALL VEs should be weighed at each primary care visit and weights documented in the medical record.</t>
  </si>
  <si>
    <t>Undernutrition (no. 1)</t>
  </si>
  <si>
    <t>Undernutrition (no. 2)</t>
  </si>
  <si>
    <t>Urinary Incontinence</t>
  </si>
  <si>
    <t>ALL VEs should have documentation of the presence or absence of UI during the initial evaluation.</t>
  </si>
  <si>
    <t>Urinary incontinence (no. 1)</t>
  </si>
  <si>
    <t>IF a VE has new UI or established UI with bothersome symptoms, THEN a targeted history should be documented.</t>
  </si>
  <si>
    <t>Urinary incontinence (no. 4)</t>
  </si>
  <si>
    <t>IF a VE has UI, THEN there should be documentation annually of whether the UI is bothersome to the patient or caregiver.</t>
  </si>
  <si>
    <t>Urinary incontinence (no. 3)</t>
  </si>
  <si>
    <t>IF a VE has new UI or established UI with bothersome symptoms, THEN treatment options should be discussed within 3 months.</t>
  </si>
  <si>
    <t>Urinary incontinence (no. 10)</t>
  </si>
  <si>
    <t>Standards supporting this indicator</t>
  </si>
  <si>
    <t>Written / oral communication was provided to the person with Parkinson's disease regarding issues related to their condition and prognosis.</t>
  </si>
  <si>
    <t>NICE Guideline (NG71) supporting this indicator</t>
  </si>
  <si>
    <t>The clinician advised (providers, clients) that on transitions of care (where applicable), 1) that there should be no sudden changes in antiparkinsonian medication or 2) about any adjustments to the medications.</t>
  </si>
  <si>
    <t>Services for adults with Parkinson's disease provide access to clozapine for treating hallucinations and delusions.</t>
  </si>
  <si>
    <t>Not in the guideline, but in the NICE QS164 standards</t>
  </si>
  <si>
    <t>A discussion took place prior to starting pharmacological treatment, relating to:                   1) the person's clinical circumstances (e.g. symptoms, comorbidities, risks from polypharmacy);  2) the person's lifestyle circumstances, preferences, needs and goals; 3) potential benefits and harms of the medications that are to be prescribed?</t>
  </si>
  <si>
    <t>Theme(s)</t>
  </si>
  <si>
    <t>NCP for Neurology (MoC, pg193) supports use of the Brain Bank Criteria</t>
  </si>
  <si>
    <t>An assessment of the suitability of the patient for DBS was conducted? Was DBS offered through the TAS*? Was a reason documented for offering DBS? Was a reason documented for not offering DBS?</t>
  </si>
  <si>
    <t>*No DBS in Ireland, but can be offered through the Treatment Abroad Scheme (TAS). The Neurology programme recommends establishment of a DBS
service in Ireland &amp; state 'consideration could be given to this service being established on a cross-border basis with services in
Northern Ireland'. (pg 193)</t>
  </si>
  <si>
    <t>NG71 only advises what not to prescribe Are there no NPTs to recommend?</t>
  </si>
  <si>
    <t>The person with Parkinson's disease was advised to inform the National Driver License Service (NDLS) and their car insurance company of their diagnosis of Parkinson's disease. OR ...The person received advice in relation to driving.</t>
  </si>
  <si>
    <t>Information was provided to the carer (where applicable) regarding: 1) Parkinson's disease? 2) their entitlement to a carer's assessment? 3) the support services available to them locally?</t>
  </si>
  <si>
    <t>A) A follow-up was scheduled for 6-12 months of initial visit? The diagnosis of Parkinson's was reviewed at follow-up? B) The diagnosis was reconsidered where atypical clinical features were observed?</t>
  </si>
  <si>
    <t>NCP for Neurology (MoC, p191, 195/6)</t>
  </si>
  <si>
    <t>An assessment of mobility/ movement was conducted? Is there evidence of physiotherapy involvement in the care of this person with Parkinson's disease? (External or multiD?)</t>
  </si>
  <si>
    <t>An assessment of functional ability/IADLs/ADLs was conducted? Is there evidence of occupational therapy involvement in the care of this person with Parkinson's disease? (External or multiD?)</t>
  </si>
  <si>
    <t>An assessment of 1) communication, 2) swallow, 3) drooling was conducted? Is there evidence of speech and language therapy involvement  in the care of this person with Parkinson's disease? (External or multiD?)</t>
  </si>
  <si>
    <t>An assessment of nutritional status was conducted? That advice on nutrition was given? Is there evidence that there is dietetics involvement in the care of this person with Parkinson's disease? (External or multiD?)</t>
  </si>
  <si>
    <t>NCP for Neurology (MoC, p192)</t>
  </si>
  <si>
    <t>NCP for Neurology (MoC, pg191, 196)</t>
  </si>
  <si>
    <t>NCP for Neurology (MoC, pg 192, 196)</t>
  </si>
  <si>
    <t>NCP for Neurology (MoC, p192, 199/200)</t>
  </si>
  <si>
    <t>NCP for Neurology (MoC, p192/ 199/200/203)</t>
  </si>
  <si>
    <t>NCP for Neurology (MoC, p192, 199/200/203)</t>
  </si>
  <si>
    <t>NCP for Neurology (MoC, p192/ 199/200/202)</t>
  </si>
  <si>
    <t>NCP for Neurology (MoC, p192/ 199/200/201)</t>
  </si>
  <si>
    <t>Diagnosis; self-management programme</t>
  </si>
  <si>
    <t>There was a discussion around 1) self-management strategies/programmes; 2) support groups (e.g. PAI, Move4Parkinson's)</t>
  </si>
  <si>
    <t>NCP for Neurology (MoC, pg 204/206)</t>
  </si>
  <si>
    <t>NCP for Neurology MoC (3.0, pgs. 191, 195/6)</t>
  </si>
  <si>
    <t>Nonpharmacological management; Psychology</t>
  </si>
  <si>
    <t>A psychological assessment was conducted? Is there evidence that there was neuro - or clinical psychology involvement in the care of this person with Parkinson's disease? (External or multiD?)</t>
  </si>
  <si>
    <t>No reference to psychology</t>
  </si>
  <si>
    <t>BPS &amp; PDS (2009) 'Psychological services for people with
Parkinson’s disease'.</t>
  </si>
  <si>
    <t>End of life; palliative care; advance care planning</t>
  </si>
  <si>
    <t>Falls assessment?</t>
  </si>
  <si>
    <t>NICE QS164 Statement 2</t>
  </si>
  <si>
    <t>NICE QS164 Statement 1</t>
  </si>
  <si>
    <t>NICE QS164 Statement 3</t>
  </si>
  <si>
    <t>NICE QS164 Statement 5</t>
  </si>
  <si>
    <t>NICE QS164 Statement 5 - evidence of monitoring</t>
  </si>
  <si>
    <t>1) An assessment of collateral history was conducted, relating to 1) lifestyle factors (e.g. smoking, alcohol consumption); 2) tendency towards impulsive behaviours previously? collateral history?</t>
  </si>
  <si>
    <t>Corresponding ACOVE indicators</t>
  </si>
  <si>
    <t xml:space="preserve">Continuity and Coordination of Care (2), pgS467 </t>
  </si>
  <si>
    <t>No</t>
  </si>
  <si>
    <t>For returning patients in receipt of pharmacological treatment, the clinician enquired about medication: 1) side effects and 2) adherence?</t>
  </si>
  <si>
    <t>Communication; translation</t>
  </si>
  <si>
    <t>Where a client (either person or carer) is deaf or does not speak English, an
1) interpreter and 2) translated materials were used to facilitate communication.</t>
  </si>
  <si>
    <t>the person was asked about their mood/other potential indicators of depression?</t>
  </si>
  <si>
    <t>Depression (2), pg S470</t>
  </si>
  <si>
    <t>Depression (4/5), pg S470</t>
  </si>
  <si>
    <t xml:space="preserve">Information was offered to the person and their family/carer regarding: 1) disesase progression, 2) possible adverse effects of medications/future medications, 3) advance care planning (including DRT and DNR), 4) enduring power of attorney, 5) end of life considerations, 6) psychosocial/educational supports available, 7) financial supports available, 8) respite supports available, 9) equipment available </t>
  </si>
  <si>
    <t xml:space="preserve">A discussion occurred regarding the appointment of a surrogate decision maker? </t>
  </si>
  <si>
    <t>End of Life Care (3), pg S472</t>
  </si>
  <si>
    <t>Continuity &amp; Coordination of Care (16), pg S468</t>
  </si>
  <si>
    <t>End of Life Care (20), pg S473 (referring specifically to older adults who are caring for people with more advanced PD).</t>
  </si>
  <si>
    <t>Falls &amp; Mobility Problems (1,2,3), pg S473: ALL Ves (not PD specific) should have documentation that they were asked annually about the occurrence of recent falls. IF a VE reports a history of two or more falls (or 1 fall with injury) in the previous year, THEN there should be documentation of 1) a basic fall history, 2) orthostatic vital signs (BP and pulse), 3) eye exam and 4) gait &amp; balance evaluation.</t>
  </si>
  <si>
    <t>Regarding medication use: 1) a list of medications is documented, 2) an indication is documented for each new prescription.</t>
  </si>
  <si>
    <t>Medication Use (1,3) pg S479</t>
  </si>
  <si>
    <t>Pain screen/ assessment for new patients?</t>
  </si>
  <si>
    <t>Pain Management (no. 1); pg S482.</t>
  </si>
  <si>
    <t>Pressure ulcer risk assessment?</t>
  </si>
  <si>
    <t>Pressure ulcers (4) pg S482.IF a VE is identified as at risk for PU development, or presents with a PU, THEN preventive interventions should be instituted that address pressure reduction (or management of tissue loads) and repositioning needs.</t>
  </si>
  <si>
    <t>Sleep disorders, pg S484</t>
  </si>
  <si>
    <t>Undernutrition, pg S485</t>
  </si>
  <si>
    <t>Continence assessment</t>
  </si>
  <si>
    <t>Waiting time between referral and appointment</t>
  </si>
  <si>
    <t>Time between initial and follow-up appointment</t>
  </si>
  <si>
    <t>NCP</t>
  </si>
  <si>
    <t>CG148 (1.1.1): When assessing lower urinary tract dysfunction in a person with neurological
disease, take a clinical history, including information about:
urinary tract symptoms;
neurological symptoms and diagnosis (if known);
clinical course of the neurological disease;
bowel symptoms; sexual function; comorbidities;
use of prescription and other medication and therapies.</t>
  </si>
  <si>
    <t>CG148 (1.1.2): Assess the impact of the underlying neurological disease on factors that will affect how lower urinary tract dysfunction can be managed, such as: mobility
hand function; cognitive function; social support; lifestyle.</t>
  </si>
  <si>
    <t>CG148 (1.1.3): Undertake a general physical examination that includes: measuring blood pressure; an abdominal examination; an external genitalia examination; a vaginal or rectal examination if clinically indicated (for example, to look for evidence of pelvic floor prolapse, faecal loading or alterations in anal tone).</t>
  </si>
  <si>
    <t>Other NICE Guidelines supporting this indicator</t>
  </si>
  <si>
    <t>Urinary incontinence (no. 4), pg S486. IF a VE has new UI or established UI with bothersome symptoms, THEN a targeted history should be documented.</t>
  </si>
  <si>
    <t>Urinary incontinence (no. 1), pg S486. ALL VEs should have documentation of the presence or absence of UI during the initial evaluation.</t>
  </si>
  <si>
    <t>Urinary incontinence (no. 5), pg S486. IF a VE has new UI, THEN a targeted physical examination should be documented.</t>
  </si>
  <si>
    <t>Urinary incontinence (no. 6), pg S486. IF a VE has new UI or established UI with bothersome symptoms, THEN a urinalysis (or dipstick urinalysis) and
a urine culture, if the urinalysis demonstrates pyuria or hematuria, should be obtained.</t>
  </si>
  <si>
    <t>CG148 (1.1.5): Undertake a urine dipstick test using an appropriately collected sample to test
for the presence of blood, glucose, protein, leukocytes and nitrites.</t>
  </si>
  <si>
    <t>Urinary incontinence (no. 10), pg S486. IF a VE has new UI or established UI with bothersome symptoms, THEN treatment options should be discussed
within 3 months.</t>
  </si>
  <si>
    <t>Constipation</t>
  </si>
  <si>
    <t>Non-motor symptom</t>
  </si>
  <si>
    <t>Inform patients with depression and a chronic physical health problem about self-help groups, support groups and other local and national resources for people with depression.</t>
  </si>
  <si>
    <t>CG91 1.3.1.1</t>
  </si>
  <si>
    <t>CG91 1.3.2.1</t>
  </si>
  <si>
    <t>If a patient with depression and a chronic physical health problem presents considerable immediate risk to themselves or others, refer them urgently to specialist mental health services.</t>
  </si>
  <si>
    <t>CG91 1.1.1.3; CG 1.4.2.1</t>
  </si>
  <si>
    <t>CG91 1.1.3.6</t>
  </si>
  <si>
    <t>Where depression is suspected or diagnosed, the person was asked about the presence of suicidal 1) ideation, and 2) intent?</t>
  </si>
  <si>
    <t>Antidepressant treatment was considered?</t>
  </si>
  <si>
    <t>Abstract - Background Parkinson’s disease (PD) is a neurodegenerative disorder that is best managed by a combination of medication and regular physiotherapy. In this context, virtual reality (VR) technology is proposed as a new rehabilitation tool with a possible added value over traditional physiotherapy approaches. It potentially optimises motor learning in a safe environment, and by replicating real‐life scenarios could help improve functional activities of daily living. Objectives The objective of this review was to summarise the current best evidence for the effectiveness of VR interventions for the rehabilitation of people with PD in comparison with 1) active interventions, and 2) passive interventions. Our primary goal was to determine the effect of VR training on gait and balance. Secondary goals included examining the effects of VR on global motor function, activities of daily living, quality of life, cognitive function, exercise adherence, and the occurrence of adverse events. Search methods We identified relevant articles through electronic searches of the Cochrane Movement Disorders Group Trials Register, the Cochrane Central Register of Controlled Trials (CENTRAL) (the Cochrane Library), MEDLINE, Embase, CINAHL, the Physiotherapy Evidence Database (PEDro), online trials registers, and by handsearching reference lists. We carried out all searches up until 26 November 2016. Selection criteria We searched for randomised and quasi‐randomised controlled trials of VR exercise interventions in people with PD. We included only trials where motor rehabilitation was the primary goal. Data collection and analysis Two review authors independently searched for trials that corresponded to the predefined inclusion criteria. We independently extracted and assessed all data for methodological quality. A third review author was responsible for conflict resolution when required. Main results We included 8 trials involving 263 people with PD in the review. Risk of bias was unclear or high for all but one of the included studies. Study sample sizes were small, and there was a large amount of heterogeneity between trials with regard to study design and the outcome measures used. As a result, we graded the quality of the evidence as low or very low. Most of the studies intended to improve motor function using commercially available devices, which were compared with physiotherapy. The interventions lasted for between 4 and 12 weeks. In comparison to physiotherapy, VR may lead to a moderate improvement in step and stride length (standardised mean difference (SMD) 0.69, 95% confidence interval (CI) 0.30 to 1.08; 3 studies; 106 participants; low‐quality evidence). VR and physiotherapy interventions may have similar effects on gait (SMD 0.20, 95% CI ‐0.14 to 0.55; 4 studies; 129 participants; low‐quality evidence), balance (SMD 0.34, 95% CI ‐0.04 to 0.71; 5 studies; 155 participants; low‐quality evidence), and quality of life (mean difference 3.73 units, 95% CI ‐2.16 to 9.61; 4 studies; 106 participants). VR interventions did not lead to any reported adverse events, and exercise adherence did not differ between VR and other intervention arms. The evidence available comparing VR exercise with a passive control was more limited. The evidence for the main outcomes of interest was of very low quality due to the very small sample sizes of the two studies available for this comparison. Authors' conclusions We found low‐quality evidence of a positive effect of short‐term VR exercise on step and stride length. VR and physiotherapy may have similar effects on gait, balance, and quality of life. The evidence available comparing VR with passive control interventions was more limited. Additional high‐quality, large‐scale studies are needed to confirm these findings. Plain language summary Virtual reality technology as a useful tool for rehabilitation in Parkinson's disease Review question The purpose of this review was to determine the effectiveness of virtual reality (VR) exercise interventions for rehabilitation in Parkinson’s disease (PD). We aimed to investigate whether VR exercise resulted in greater improvements compared to 1) active control interventions, and 2) passive control interventions, on gait, balance, global motor function, activities of daily living, quality of life, cognition, exercise adherence, and the occurrence of adverse events. Background PD is a neurodegenerative condition that places a high burden on patient quality of life and independence. As part of a multidisciplinary approach to treatment, regular exercise is encouraged and has been shown to relieve both motor and non‐motor symptoms. VR technology, a promising new rehabilitation tool, stimulates movement by means of computer‐based games in a VR environment. Both commercial VR systems, such as Nintendo Wii or Xbox Kinect, and customised VR tools specifically designed to address PD symptoms, are frequently used. VR exercise exhibits potential advantages over regular exercise by allowing for individualised skill practice in a motivating and engaging interactive environment. Study characteristics We conducted the literature search up until 26 November 2016. We identified 8 studies involving a total of 263 participants with PD. All trials aimed to improve either gait or balance function. Most of the studies compared VR with physiotherapy. Key results VR interventions may lead to greater improvements in step and stride length compared with physiotherapy interventions. We found limited evidence that improvements in gait, balance, and quality of life were similar to those found in active control interventions. No adverse events were reported. Fewer studies compared VR with passive control interventions, and evidence was insufficient to determine how VR compares with no active intervention. At present, only a few studies have been done, making generalisation of the findings difficult. Further study is needed to confirm and expand the evidence base for VR in PD. Quality of the evidence In general, the quality of the evidence was low or very low. This was the result of small sample sizes and a large amount of heterogeneity between trials with regard to study design and outcome measures used.</t>
  </si>
  <si>
    <t>10.1002/14651858.CD010760.pub2</t>
  </si>
  <si>
    <t>Cochrane Database of Systematic Reviews</t>
  </si>
  <si>
    <t>Virtual reality for rehabilitation in Parkinson's disease</t>
  </si>
  <si>
    <t>Virtual Reality</t>
  </si>
  <si>
    <t>Dockx, K; Bekkers, EMJ; Van den Bergh, V; Ginis, P; Rochester, L; Hausdorff, JM; Mirelman, A; Nieuwboer, A</t>
  </si>
  <si>
    <t>Persons with Parkinson’s disease (PwP) have many known risk factors for suicide and suicidal ideation (SI). Despite this, there is limited understanding of suicidality in this population. We conducted a systematic review to synthesise the available literature on suicidality in PwP and highlight areas for potential intervention and further research. We identified 116 articles discussing SI, suicidal behaviours, suicide attempts and/or fatal suicide in PwP. These articles describe prevalence, suicide methods, risk factors for suicide and SI and treatment of suicidality. In this review, we summarise the current literature and provide suggestions for how clinicians can identify and treat PwP who are at risk for suicide, for example, through aggressive treatment of depression and improved screening for access to lethal means. (PsycINFO Database Record (c) 2019 APA, all rights reserved)</t>
  </si>
  <si>
    <t>10.1136/jnnp-2018-319815</t>
  </si>
  <si>
    <t>Journal of Neurology, Neurosurgery &amp; Psychiatry</t>
  </si>
  <si>
    <t>Suicide in Parkinson’s disease</t>
  </si>
  <si>
    <t>Suicide</t>
  </si>
  <si>
    <t>Shepard, Melissa Deanna; Perepezko, Kate; Broen, Martijn P. G.; Hinkle, Jared Thomas; Butala, Ankur; Mills, Kelly A.; Nanavati, Julie; Fischer, Nicole Mercado; Nestadt, Paul; Pontone, Gregory</t>
  </si>
  <si>
    <t>Introduction: The mean age of onset of Parkinson's disease is about 65 years, with a median time of 9 years between diagnosis and death.; Methods and Outcomes: We conducted a systematic review and aimed to answer the following clinical question: What are the effects of fetal cell or stem cell-derived therapy in people with Parkinson's disease? We searched: Medline, Embase, The Cochrane Library and other important databases up to September 2014 (Clinical Evidence reviews are updated periodically; please check our website for the most up-to-date version of this review). We included harms alerts from relevant organisations such as the US Food and Drug Administration (FDA) and the UK Medicines and Healthcare products Regulatory Agency (MHRA).; Results: We found two studies that met our inclusion criteria. We performed a GRADE evaluation of the quality of evidence for interventions.; Conclusions: In this systematic review we present information relating to the effectiveness and safety of the following interventions: fetal cell therapy versus deep brain stimulation; fetal cell therapy versus sham surgery; stem cell-derived therapy versus deep brain stimulation; stem cell-derived therapy versus sham surgery.;</t>
  </si>
  <si>
    <t>BMJ Clinical Evidence</t>
  </si>
  <si>
    <t>Parkinson's disease: fetal cell or stem cell-derived treatments.</t>
  </si>
  <si>
    <t>Stem Cell</t>
  </si>
  <si>
    <t>Astradsson, Arnar; Aziz, Tipu Z</t>
  </si>
  <si>
    <t>Impaired sense of smell is one of the earliest clinical features in both Alzheimer’s disease (AD) and Parkinson’s disease (PD). A meta-analysis was performed on articles obtained from the PubMed database in order to determine what aspects of olfaction are affected in these two diseases. By applying strict criteria, we included a total of 81 studies meeting the following criteria: (1) patients had a clinical diagnosis of AD or PD; (2) patients were compared to a healthy control group; (3) patients and controls were age-matched; (4) olfactory function was assessed by means of a psychophysical olfactory test; (5) mean and standard deviation were reported. Results indicate that AD and PD patients are more impaired on odor identification and recognition tasks than on odor detection thresholds task. In addition, PD patients are more impaired on detection thresholds than AD patients. These results suggest that PD patients are more impaired on low-level perceptual olfactory tasks whereas AD patients are more strongly impaired on higher-order olfactory tasks involving specific cognitive processes. The effect appears more pronounced for AD than PD, which seem to be affected more homogeneously. In conclusion, olfactory identification and recognition appear as the most interesting candidates to be included in a battery to detect subclinical cases in AD. In parallel, detection thresholds should be included in such a battery for subclinical PD patients. (PsycINFO Database Record (c) 2017 APA, all rights reserved)</t>
  </si>
  <si>
    <t>10.1016/j.bbr.2012.02.047</t>
  </si>
  <si>
    <t>Behavioural Brain Research</t>
  </si>
  <si>
    <t>The effect of Alzheimer's disease and Parkinson's disease on olfaction: A meta-analysis</t>
  </si>
  <si>
    <t>Smell</t>
  </si>
  <si>
    <t>Rahayel, Shady; Frasnelli, Johannes; Joubert, Sven</t>
  </si>
  <si>
    <t>Objective: The technique called Lee Silverman Voice Treatment (LSVT)-LOUD has previously been used to improve voice quality in people with Parkinson's disease. The objective of this study was to assess the effectiveness of an alternate intervention, LSVT-BIG (signifying big movements), to improve functional mobility. Design: Systematic review with meta-analysis of randomized trials. Data sources: Medline, Embase, CINAHL, AgeLine, Scopus and Cochrane Library were searched from inception to September 2017 using multiple search terms related to Parkinson's disease and LSVT-BIG. Review method: Two researchers searched the literature for studies of the LSVT-BIG intervention of 16 sessions, delivered by a certified instructor over four weeks, to any other intervention. Outcomes related to functional ability were included. Study quality was appraised using the Cochrane Risk of Bias tool. Results: Four studies were included, reporting on three randomized trials of 84 participants with mild Parkinson's disease. Compared to physiotherapy exercises, or a shorter training protocol, there was a significant improvement in motor function assessed with the Unified Parkinson's Disease Rating Scale part III (mean difference = -3.20, 95% confidence interval = -5.18 to -1.23) and a trend towards faster Timed Up and Go performance (mean difference = -0.47, 95% confidence interval = -0.99 to 0.06) and 10-metre walk test (mean difference = -0.53, 95% confidence interval = -1.07 to 0.01). Conclusion: Compared to shorter format LSVT-BIG or general exercise, LSVT-BIG was more effective at improving motor function. This provides preliminary, moderate quality evidence that amplitudeoriented training is effective in reducing motor impairments for people with mild Parkinson's disease.</t>
  </si>
  <si>
    <t>10.1177/0269215517734385</t>
  </si>
  <si>
    <t>Clinical Rehabilitation</t>
  </si>
  <si>
    <t>Lee Silverman Voice Treatment (LSVT)-BIG to improve motor function in people with Parkinson's disease: a systematic review and meta-analysis.</t>
  </si>
  <si>
    <t>SLT</t>
  </si>
  <si>
    <t>McDonnell, Michelle N.; Rischbieth, Briony; Schammer, Tenille T.; Seaforth, Chantel; Shaw, Alex J.; Phillips, Anna C.</t>
  </si>
  <si>
    <t>Abstract - Background Patients with Parkinson's disease commonly suffer from speech and voice difficulties such as impaired articulation and reduced loudness. Speech and language therapy (SLT) aims to improve the intelligibility of speech with behavioural treatment techniques or instrumental aids. Objectives To compare the efficacy and effectiveness of novel SLT techniques versus a standard SLT approach to treat Parkinsonian speech problems. Search methods We identified relevant, published prior to 11 th  April 2011, by electronic searches of numerous literature databases including CENTRAL, MEDLINE and CINAHL, as well as handsearching relevant conference abstracts and examining reference lists in identified studies and other reviews. Selection criteria Only randomised controlled trials (RCT) of one type of speech and language therapy versus another were included. Data collection and analysis Two review authors independently extracted data and resolved differences by discussion. Main results Six trials involving 159 patients satisfied the inclusion criteria. Data could not be analysed from one trial due to changes in patient numbers and from a second because the data provided were not in a usable format. All trials reported intelligibility measures but a statistically significant result was only reported for the diagnostic rhyme test used in the study of Lee Silverman Voice Treatment ‐LOUD (LSVT‐LOUD) versus a modified version of this therapy (LSVT‐ARTIC). In this case a difference of 12.5 points (95% confidence interval (CI) ‐22.2 to ‐2.8; P = 0.01) between the mean changes in favour of the LSVT‐LOUD group was reported for a speech sample overlaid with Babble noise; this difference was not reproduced for the two additional noise conditions under which the speech samples were assessed. LSVT‐LOUD also outperformed LSVT‐ARTIC and Respiration therapy (RT) in improving loudness, with a difference in reading a sample text of 5.0 dB (95%CI ‐8.3 to ‐1.7; P = 0.003) and 5.5 dB (95% CI 3.4 to 7.7; P &lt; 0.00001) respectively, and a difference in monologue speech of 2.9 dB (95% CI 0.6 to 5.2; P = 0.01) versus RT. Authors' conclusions Considering the small patient numbers in these trials, there is insufficient evidence to support or refute the efficacy of any form of SLT over another to treat speech problems in patients with Parkinson's disease. Plain language summary Speech and language therapy for speech problems in Parkinson’s disease Many people with Parkinson's disease suffer from disorders of speech. The most frequently reported speech problems are weak, hoarse, nasal or monotonous voice, imprecise articulation, slow or fast speech, difficulty starting speech, impaired stress or rhythm, stuttering and tremor. People with the condition also tend to give fewer non‐verbal cues such as using facial expression to convey information. These disabilities tend to increase as the disease progresses and can lead to serious problems with communication. This review compares the benefits of one form of speech and language therapy (SLT) versus another for individuals with Parkinson's disease. Relevant trials were identified by electronic searches of 16 biomedical literature databases, various registers of clinical trials and examination of the reference lists of identified studies and other reviews. Only randomised controlled trials were included in this review. These are studies in which two groups of patients were compared, each group receiving a different form of SLT, with patients assigned to the groups in a random fashion to reduce potential for bias. Six trials were found with a total of 159 patients. Methods varied so much that meta‐analysis of the results was not possible. Considering the small number of patients and the methodological flaws in these studies, there is insufficient evidence to support the use of one form of SLT over another for the treatment of speech problems in individuals with Parkinson's disease.</t>
  </si>
  <si>
    <t>10.1002/14651858.CD002814.pub2</t>
  </si>
  <si>
    <t>Comparison of speech and language therapy techniques for speech problems in Parkinson's disease</t>
  </si>
  <si>
    <t>Herd, CP; Tomlinson, CL; Deane, KHO; Brady, MC; Smith, CH; Sackley, CM; Clarke, CE</t>
  </si>
  <si>
    <t>Abstract - Background Parkinson's disease patients commonly suffer from speech and vocal problems including dysarthric speech, reduced loudness and loss of articulation. These symptoms increase in frequency and intensity with progression of the disease). Speech and language therapy (SLT) aims to improve the intelligibility of speech with behavioural treatment techniques or instrumental aids. Objectives To compare the efficacy of speech and language therapy versus placebo or no intervention for speech and voice problems in patients with Parkinson's disease. Search methods Relevant trials were identified by electronic searches of numerous literature databases including MEDLINE, EMBASE, and CINAHL, as well as handsearching of relevant conference abstracts and examination of reference lists in identified studies and other reviews. The literature search included trials published prior to 11 th  April 2011. Selection criteria Only randomised controlled trials (RCT) of speech and language therapy versus placebo or no intervention were included. Data collection and analysis Data were abstracted independently by CH and CT and differences settled by discussion. Main results Three randomised controlled trials with a total of 63 participants were found comparing SLT with placebo for speech disorders in Parkinson's disease. Data were available from 41 participants in two trials. Vocal loudness for reading a passage increased by 6.3 dB (P = 0.0007) in one trial, and 11.0 dB (P = 0.0002) in another trial. An increase was also seen in both of these trials for monologue speaking of 5.4 dB (P = 0.002) and 11.0 dB (P = 0.0002), respectively. It is likely that these areclinically significant improvements. After six months, patients from the first trial were still showing a statistically significant increase of 4.5 dB (P = 0.0007) for reading and 3.5 dB for monologue speaking. Some measures of speech monotonicity and articulation were investigated; however, all these results were non‐significant. Authors' conclusions Although improvements in speech impairments were noted in these studies, due to the small number of patients examined, methodological flaws, and the possibility of publication bias, there is insufficient evidence to conclusively support or refute the efficacy of SLT for speech problems in Parkinson's disease. A large well designed placebo‐controlled RCT is needed to demonstrate SLT's effectiveness in Parkinson's disease. The trial should conform to CONSORT guidelines. Outcome measures with particular relevance to patients with Parkinson’s disease should be chosen and patients followed for at least six months to determine the duration of any improvement. Plain language summary Speech and language therapy for speech problems in Parkinson's disease Many people with Parkinson's disease suffer from disorders of speech. The most frequently reported speech problems are weak, hoarse, nasal or monotonous voice, imprecise articulation, slow or fast speech, difficulty starting speech, impaired stress or rhythm, stuttering and tremor. People with the condition also tend to give fewer non‐verbal cues, such as facial expressions and hand gestures. These disabilities tend to increase as the disease progresses and can lead to serious problems with communication. This review compared the benefits of speech and language therapy versus placebo (sham therapy) or no treatment for speech disorders in Parkinson's disease. Relevant trials were identified by electronic searches of 16 medical literature databases, various registers of clinical trials and an examination of the reference lists of identified studies and other reviews. Only randomised controlled trials were included in this review. These were studies where two groups of patients were compared, one group had speech and language therapy, the other did not receive any therapy intended to improve speech. The patients were assigned to each of the groups in a random fashion so as to reduce the potential for bias. Three trials with a total of 63 patients were found comparing speech and language therapy with an untreated group. The quality of the methods used in these trials was variable, with all studies failing in at least one critical area. All three of the controlled trials reported a positive effect of speech and language therapy for speech disorders in Parkinson's disease. Many of the outcome measures examined appeared to improve by a clinically significant amount after therapy. However, it should be noted that there were flaws in the methods used in these studies and only a small number of patients with Parkinson’s disease were examined. This means that there is insufficient evidence to absolutely prove or disprove the benefit of speech and language therapy for the treatment of speech disorders in Parkinson's disease patients, but lack of evidence does not mean lack of effect. A large well designed placebo‐controlled randomised trial is needed to assess the effectiveness of speech and language therapy for speech disorders in Parkinson's disease. Outcome measures with particular relevance to people with Parkinson’s disease should be chosen and the patients followed for at least six months to determine the duration of any improvement.</t>
  </si>
  <si>
    <t>10.1002/14651858.CD002812.pub2</t>
  </si>
  <si>
    <t>Speech and language therapy versus placebo or no intervention for speech problems in Parkinson's disease</t>
  </si>
  <si>
    <t>Parkinson's disease (PD) results from neurodegenerative processes leading to alteration of motor functions. Most motor symptoms respond well to pharmacological and neurosurgical treatments, except some axial symptoms such as speech impairment, so-called dysarthria. However, speech therapy is rarely proposed to PD patients. This review aims at evaluating previous research on the effects of speech behavioral therapies in patients with PD. We also performed two meta-analyses focusing on speech loudness and voice pitch. We showed that intensive therapies in PD are the most effective for hypophonia and can lead to some improvement of voice pitch. Although speech therapy is effective in handling PD dysarthria, behavioral speech rehabilitation in PD still needs further validation.;</t>
  </si>
  <si>
    <t>10.2217/nmt.15.16</t>
  </si>
  <si>
    <t>Neurodegenerative Disease Management</t>
  </si>
  <si>
    <t>Behavioral treatments for speech in Parkinson's disease: meta-analyses and review of the literature.</t>
  </si>
  <si>
    <t>Atkinson-Clement, Cyril; Sadat, Jasmin; Pinto, Serge</t>
  </si>
  <si>
    <t>Rapid eye movement sleep behavior disorder (RBD) is thought to be one of the most frequent preceding symptoms of Parkinson’s disease (PD). However, the prevalence of RBD in PD stated in the published studies is still inconsistent. We conducted a meta and meta-regression analysis in this paper to estimate the pooled prevalence. We searched the electronic databases of PubMed, ScienceDirect, EMBASE and EBSCO up to June 2016 for related articles. STATA 12.0 statistics software was used to calculate the available data from each research. The prevalence of RBD in PD patients in each study was combined to a pooled prevalence with a 95 % confidence interval (CI). Subgroup analysis and meta-regression analysis were performed to search for the causes of the heterogeneity. A total of 28 studies with 6869 PD cases were deemed eligible and included in our meta-analysis based on the inclusion and exclusion criteria. The pooled prevalence of RBD in PD was 42.3 % (95 % CI 37.4–47.1 %). In subgroup analysis and meta-regression analysis, we found that the important causes of heterogeneity were the diagnosis criteria of RBD and age of PD patients (P = 0.016, P = 0.019, respectively). The results indicate that nearly half of the PD patients are suffering from RBD. Older age and longer duration are risk factors for RBD in PD. We can use the minimal diagnosis criteria for RBD according to the International Classification of Sleep Disorders to diagnose RBD patients in our daily work if polysomnography is not necessary. (PsycINFO Database Record (c) 2019 APA, all rights reserved)</t>
  </si>
  <si>
    <t>10.1007/s10072-016-2744-1</t>
  </si>
  <si>
    <t>Neurological Sciences</t>
  </si>
  <si>
    <t>Prevalence of rapid eye movement sleep behavior disorder (RBD) in Parkinson’s disease: A meta and meta-regression analysis</t>
  </si>
  <si>
    <t>Sleep</t>
  </si>
  <si>
    <t>Zhang, Xiaona; Sun, Xiaoxuan; Wang, Junhong; Tang, Liou; Xie, Anmu</t>
  </si>
  <si>
    <t>Dopaminergic medications are used as first-line treatment for Parkinson's disease (PD). In 1999, a case series was published describing 9 patients who took dopamine agonists (pramipexole or ropinirole) and experienced sudden irresistible sleep attacks. Sleep attacks have subsequently been reported with other dopaminergic medications, including levodopa. Because these symptoms might not be rare and can affect health-related quality of life, we set out to review the prevalence and clinical characteristics of sleep attacks in patients with PD on dopaminergic medications. We conducted a systematic literature review using the terms parkinson* AND dopamine* AND narcolep* OR sleep attack in multiple databases (PubMed, Embase, and PsycINFO). The systematic literature review yielded 23 relevant articles, including nine case reports or case series and 14 original studies. According to the pooled data from the five studies reporting prevalence figures (n = 10,084), sleep attacks occur in 13.0% of patients with PD on dopaminergic medications. Our analysis failed to show significant differences in the Epworth Sleepiness scores between patients with and without sleep attacks (mean difference: 2.92; 95% confidence interval: -0.47-6.31). The I2 value of 76% indicated high heterogeneity among the studies. Sleep attacks are not a rare occurrence in patients with PD on dopamine agonist treatment. We found conflicting results on whether sleep attacks in PD resemble narcolepsy. The pathophysiology of these symptoms might be related to dopamine D2 and D4 receptor gene polymorphisms. The most effective management strategies were dose reduction and discontinuation of the offending drugs.;</t>
  </si>
  <si>
    <t>10.1002/mdc3.12063</t>
  </si>
  <si>
    <t>Movement Disorders Clinical Practice</t>
  </si>
  <si>
    <t>Sleep Attacks in Patients With Parkinson's Disease on Dopaminergic Medications: A Systematic Review.</t>
  </si>
  <si>
    <t>Yeung, Eugene Y H; Cavanna, Andrea E</t>
  </si>
  <si>
    <t>Background: Daytime sleepiness and sleep disorders are frequently reported in Parkinson's disease (PD). However, their impact on quality of life has been underestimated and few clinical trials have been performed. Objectives: We aimed to assess the efficacy and safety of pharmacological interventions for daytime sleepiness and sleep disorders in PD. Methods: Systematic review of randomized controlled trials comparing any pharmacological intervention with no intervention or placebo for the treatment of daytime sleepiness and sleep problems in PD patients. Results: Ten studies (n = 338 patients) were included. Four trials addressed interventions for excessive daytime sleepiness. Meta-analysis of the three trials evaluating modafinil showed a significant reduction in sleepiness, as assessed by the Epworth Sleepiness Scale (ESS) (–2.24 points, 95% CI –3.90 to –0.57, p &lt; 0.05). In one study, treatment with caffeine was associated with a non-significant improvement of 1.71 points in ESS (95% CI, –3.57 to 0.13). The six remaining trials assessed interventions for insomnia and REM sleep Behaviour Disorder (RBD). Single study results suggest that doxepin and YXQN granules might be efficacious, while pergolide may be deleterious for insomnia and that rivastigmine may be used to treat RBD in PD patients. However, there is insufficient evidence to support or refute the efficacy of any of these interventions. No relevant side effects were reported. Conclusions: Whilst providing recommendations, this systematic review depicts the lack of a body of evidence regarding the treatment of sleep disorders in PD patients; hence, further studies are warranted. (PsycINFO Database Record (c) 2019 APA, all rights reserved)</t>
  </si>
  <si>
    <t>10.1016/j.parkreldis.2016.03.002</t>
  </si>
  <si>
    <t>Parkinsonism &amp; Related Disorders</t>
  </si>
  <si>
    <t>Pharmacological interventions for daytime sleepiness and sleep disorders in Parkinson's disease: Systematic review and meta-analysis</t>
  </si>
  <si>
    <t>Rodrigues, Tiago Martins; Caldas, Ana Castro; Ferreira, Joaquim J.</t>
  </si>
  <si>
    <t>The link between Parkinson's disease (PD) and certain primary sleep disorders has yet to be clarified. We performed a systematic review of case-control polysomnography studies to evaluate the relationship between PD and sleep disorders. A PubMed literature search and bibliography review yielded 15 case-control polysomnography studies in patients with PD. Studies differed by recruitment methods, duration of polysomnography monitoring, and sleep parameters measured. Subjective sleepiness was greater in patients than controls (50%-66% vs 2.9%-12%) despite lack of objective increase in daytime sleepiness by mean sleep latency testing. The 4 case-control polysomnography studies investigating rapid eye movement behavior disorder support a higher prevalence in PD (0%-47% vs 0%-1.8% in controls), although differences in diagnostic criteria hamper interpretation. The preponderance of evidence did not support an increased incidence of obstructive sleep apnea (27%-60% vs 13%-65%) or periodic leg movements of sleep in patients compared to controls. Adequately powered, prospective studies with uniform methodology and healthy controls are needed to further address the association and pathophysiological significance between PD and sleep problems. © 2012 Movement Disorder Society.</t>
  </si>
  <si>
    <t>10.1002/mds.25197</t>
  </si>
  <si>
    <t>Movement Disorders</t>
  </si>
  <si>
    <t>Sleep and Parkinson's disease: A review of case-control polysomnography studies.</t>
  </si>
  <si>
    <t>Peeraully T; Yong MH; Chokroverty S; Tan EK</t>
  </si>
  <si>
    <t>Aim: To determine the effectiveness of non‐pharmacological therapies for sleep disturbances in people with Parkinson's disease (PD). Background: Sleep disturbances, which are common in people with PD, may diminish their quality of life. Non‐pharmacological therapies are preferred over pharmacological therapies for improving sleep quality, owing to fewer adverse effects. Design Systematic literature review. Data sources: A systematic search of eight databases and hand searching was conducted for papers published between 1 January 2000—1 January 2016. Review methods: The Cochrane methods were followed. Risk of bias was assessed using the Cochrane Collaboration Risk of Bias Tool. Results: Eight studies were identified for data extraction. Therapeutic domains included physical exercise, cognitive behavioural and complementary interventions. Therapies in four of the eight studies significantly improved sleep quality and the unified PD rating scale score. Other studies showed no clear effects on sleep (N = 1), limited effects on sleep (N = 1) or effects in both the intervention and control groups, indicating that the intervention had no distinctive effects (N = 2). Conclusions: The non‐pharmacological intervention types and sleep‐related measured outcomes were heterogeneous. Most therapies had inconsistent effects on sleep. The insufficient evidence for non‐pharmacological treatments seems related to the unique motor‐associated clinical features of PD, which restrict the use of physical exercise therapy, or to individual 'wearing‐off' periods, which limit group therapy. Further studies on non‐pharmacological therapies are required to identify the best interventions for improving sleep quality in people with PD. (PsycINFO Database Record (c) 2019 APA, all rights reserved)</t>
  </si>
  <si>
    <t>10.1111/jan.13694</t>
  </si>
  <si>
    <t>Journal of Advanced Nursing</t>
  </si>
  <si>
    <t>Non‐pharmacological therapies for sleep disturbances in people with Parkinson's disease: A systematic review</t>
  </si>
  <si>
    <t>Lee, JuHee; Kim, Yonji; Kim, Yie Lin</t>
  </si>
  <si>
    <t>Sleep disorders are among the most common non-motor manifestations in Parkinson's disease (PD) and have a significant negative impact on quality of life. While sleep disorders in PD share most characteristics with those that occur in the general population, there are several considerations specific to this patient population regarding diagnosis, management, and implications. The available research on these disorders is expanding rapidly, but many questions remain unanswered. We thus conducted a systematic review of the literature published from 2005 to 2015 on the following disorders of sleep and wakefulness in PD: REM sleep behavior disorder, insomnia, nocturia, restless legs syndrome and periodic limb movements, sleep disordered breathing, excessive daytime sleepiness, and circadian rhythm disorders. We discuss the epidemiology, etiology, clinical implications, associated features, evaluation measures, and management of these disorders. The influence on sleep of medications used in the treatment of motor and non-motor symptoms of PD is detailed. Additionally, we suggest areas in need of further research. (PsycINFO Database Record (c) 2018 APA, all rights reserved)</t>
  </si>
  <si>
    <t>10.1016/j.smrv.2016.08.001</t>
  </si>
  <si>
    <t>Sleep Medicine Reviews</t>
  </si>
  <si>
    <t>A systematic review of the literature on disorders of sleep and wakefulness in Parkinson's disease from 2005 to 2015</t>
  </si>
  <si>
    <t>Chahine, Lama M.; Amara, Amy W.; Videnovic, Aleksandar</t>
  </si>
  <si>
    <t>Hypersexuality (HS) was one of the earliest examples of an impulse control disorder (ICD) or behavior to be associated with treatment for Parkinson's disease (PD), with an estimated prevalence of approximately 3.5%. Here, we report on a systematic review of the published literature of HS in PD with a view to uncovering evidence as to whether it is distinct from other ICDs. In addition, we report on 7 new cases that had broad neuropsychological testing, including a gambling test, which taps into reward and inhibitory mechanisms. The review uncovered a number of case series and cohorts that comment on the prevalence of HS, but very few made systematic comparisons with other ICDs, although younger onset and male sex are usually noted. A few studies have begun to map out a neuropsychological profile for HS, and our own cases show particular deficits in learning from negative outcomes, but, overall, there are insufficient data to draw firm conclusions. Functional imaging has shown patterns of increased content-specific activation in response to sexual material and this might relate to increased dopamine release. We conclude with a brief survey of the neurobiology of sexuality, which suggests possible avenues for further research and treatment of HS.;</t>
  </si>
  <si>
    <t>10.1002/mdc3.12155</t>
  </si>
  <si>
    <t>Hypersexuality in Parkinson's Disease: Systematic Review and Report of 7 New Cases.</t>
  </si>
  <si>
    <t>Sexuality</t>
  </si>
  <si>
    <t>Codling, David; Shaw, Philip; David, Anthony S</t>
  </si>
  <si>
    <t>Available data indicate that there are gender differences in many features of Parkinson's disease (PD). Precise identification of the gender differences is important to tailor treatment, predict outcomes, and meet other individual and social needs in women and men with PD. The aim of this study was to review the available clinical data on gender differences in PD. Original articles and meta-analyses published between 1990 and 2016 systematically exploring gender differences in PD were reviewed. There is slight male preponderance in incidence and prevalence of PD. PD starts earlier in men. Women tend to be more prone to develop tremor-dominant PD but are less rigid than men. Motor improvement after deep brain stimulation is equal in both sexes, but women tend to show better improvement in activities of daily living. Furthermore, women with PD show better results on tests for general cognitive abilities, outperform men in verbal cognitive tasks, show more pain symptoms, and score higher on depression scales. It seems, however, that the differences in cognition, mood, and pain perception are not disease specific as similar gender differences can be found in healthy subjects and in other neurological conditions. Despite PD being the most frequently studied movement disorder, studies investigating gender differences in PD are still scarce with most of the studies being cross-sectional. Good-quality, prospective, longitudinal studies analyzing gender differences in PD and comparing them to matched healthy controls are needed in order to properly address the issues of gender differences in PD.; © 2017 John Wiley &amp; Sons A/S. Published by John Wiley &amp; Sons Ltd.</t>
  </si>
  <si>
    <t>10.1111/ane.12796</t>
  </si>
  <si>
    <t>Acta Neurologica Scandinavica</t>
  </si>
  <si>
    <t>Gender differences in Parkinson's disease: A clinical perspective.</t>
  </si>
  <si>
    <t>Sex differences</t>
  </si>
  <si>
    <t>Georgiev, D; Hamberg, K; Hariz, M; Forsgren, L; Hariz, G-M</t>
  </si>
  <si>
    <t>Background: Parkinson's disease (PD) is associated with a host of nonmotor symptoms, including psychosis, cognitive impairment, depression, sleep disturbance, swallowing disorders, gastrointestinal symptoms, and autonomic dysfunction. The nonmotor symptoms of PD have the potential to be more debilitating than the motor features of the disorder. Objective: The aim of this article was to review treatment options for the nonmotor manifestations of PD, including pharmacologic and nonpharmacologic interventions. Methods: The PubMed and MEDLINE databases were searched for articles published in English between January 1966 and April 2010, using the terms Parkinson's disease, nonmotor, psychosis, hallucination, antipsychotic, cognitive impairment, dementia, depression, sleep disturbance, sleepiness, REM (rapid eye movement) sleep behavior disorder, dysphagia, swallowing disorder, sialorrhea, gastrointestinal, constipation, autonomic dysfunction, orthostatic hypotension, gastroparesis, erectile dysfunction, sexual dysfunction, and urinary dysfunction. Articles were selected for review if they were randomized controlled trials (RCTs), meta-analyses, or evidence-based reviews of treatment of patients with PD, and/or expert opinion regarding the treatment of nonmotor symptoms of PD. Results: A total of 148 articles, including RCTs, meta-analyses, and evidence-based reviews, were included in this review. The treatment of hallucinations or psychosis in PD should include a stepwise reduction in medications for motor symptoms, followed by the use of quetiapine or clozapine. Dementia may be treated with acetylcholinesterase inhibitors. Evidence is lacking concerning the optimal pharmacologic treatment for depression in PD, with expert opinions indicating selective serotonin reuptake inhibitors as the antidepressants of choice. However, the largest study to date found nortriptyline therapy to be efficacious compared with placebo, whereas paroxetine controlled release was not. A variety of sleep disturbances may plague a person with PD, and treatment must be individualized to the patient's specific sleep disturbance pattern and contributing factors. Swallowing disorders may lead to aspiration and pneumonia, and patients with dysphagia should be referred to a speech therapist for further evaluation and treatment. Orthostasis may be treated with nonpharmacologic interventions as well as pharmacologic treatments (eg, fludrocortisone, midodrine, indomethacin). Other autonomic symptoms are managed in a manner similar to that in patients without PD, although careful attention must be aimed at avoiding dopamine-blocking therapies in the treatment of gastrointestinal dysfunction and gastroparesis. Conclusions: Various pharmacologic and nonpharmacologic strategies are available for the management of the nonmotor symptoms of PD. The challenges associated with nonmotor symptoms must not be forgotten in light of the motor symptoms of PD, and treatment of nonmotor symptoms should be encouraged. (PsycINFO Database Record (c) 2016 APA, all rights reserved)</t>
  </si>
  <si>
    <t>10.1016/j.amjopharm.2010.08.002</t>
  </si>
  <si>
    <t>American Journal of Geriatric Pharmacotherapy (AJGP)</t>
  </si>
  <si>
    <t>Clinical review of treatment options for select nonmotor symptoms of Parkinson's disease</t>
  </si>
  <si>
    <t>Scoping review</t>
  </si>
  <si>
    <t>Wood, Lindy D.; Neumiller, Joshua J.; Setter, Stephen M.; Dobbins, Erin K.</t>
  </si>
  <si>
    <t>Most people with Parkinson’s disease (PD) reside in their homes with their family members. Nurses are in a good position to partner with people with PD and their family members for better self-management of the disease and improved quality of life. The purpose of this systematic review was to assess the state of the science of nursing research related to PD during the 10-year period, 2006 to 2015. A total of 27 studies were included in this review. Family caregiving was the most studied topic, followed by symptom management/medication adherence, quality of life, end-of-life/palliative care, and functional status/improving function. Recommendations for future studies in PD include (a) developing and testing interventions based on theoretical models in the areas of self-management, symptom management, and function improvement in people with PD and for caregivers caring for people with advanced stage PD, and (b) building programs of research with interprofessional teams. (PsycINFO Database Record (c) 2017 APA, all rights reserved)</t>
  </si>
  <si>
    <t>10.1177/1054773816634912</t>
  </si>
  <si>
    <t>Clinical Nursing Research</t>
  </si>
  <si>
    <t>Nursing research in Parkinson’s disease from 2006 to 2015: A systematic review</t>
  </si>
  <si>
    <t>Shin, Ju Young; Habermann, Barbara</t>
  </si>
  <si>
    <t>Objective: To update evidence-based medicine recommendations for treating nonmotor symptoms in Parkinson's disease (PD).; Background: The International Parkinson and Movement Disorder Society Evidence-Based Medicine Committee's recommendations for treatments of PD were first published in 2002, updated in 2011, and now updated again through December 31, 2016.; Methods: Level I studies testing pharmacological, surgical, or nonpharmacological interventions for the treatment of nonmotor symptoms in PD were reviewed. Criteria for inclusion and quality scoring were as previously reported. The disorders covered were a range of neuropsychiatric symptoms, autonomic dysfunction, disorders of sleep and wakefulness, pain, fatigue, impaired olfaction, and ophthalmologic dysfunction. Clinical efficacy, implications for clinical practice, and safety conclusions are reported.; Results: A total of 37 new studies qualified for review. There were no randomized controlled trials that met inclusion criteria for the treatment of anxiety disorders, rapid eye movement sleep behavior disorder, excessive sweating, impaired olfaction, or ophthalmologic dysfunction. We identified clinically useful or possibly useful interventions for the treatment of depression, apathy, impulse control and related disorders, dementia, psychosis, insomnia, daytime sleepiness, drooling, orthostatic hypotension, gastrointestinal dysfunction, urinary dysfunction, erectile dysfunction, fatigue, and pain. There were no clinically useful interventions identified to treat non-dementia-level cognitive impairment.; Conclusions: The evidence base for treating a range of nonmotor symptoms in PD has grown substantially in recent years. However, treatment options overall remain limited given the high prevalence and adverse impact of these disorders, so the development and testing of new treatments for nonmotor symptoms in PD remains a top priority. © 2019 International Parkinson and Movement Disorder Society.; © 2019 International Parkinson and Movement Disorder Society.</t>
  </si>
  <si>
    <t>10.1002/mds.27602</t>
  </si>
  <si>
    <t>Movement Disorders: Official Journal Of The Movement Disorder Society</t>
  </si>
  <si>
    <t>Update on treatments for nonmotor symptoms of Parkinson's disease-an evidence-based medicine review.</t>
  </si>
  <si>
    <t>Seppi, Klaus; Ray Chaudhuri, K; Coelho, Miguel; Fox, Susan H; Katzenschlager, Regina; Perez Lloret, Santiago; Weintraub, Daniel; Sampaio, Cristina</t>
  </si>
  <si>
    <t>The authors did a systematic review, with a uniform method of assessment of efficacy and safety, to assess the different interventions available for the management of Parkinson's disease (drugs, surgical interventions, and physical treatments) with respect to the following indications: prevention of disease progression, symptomatic treatment of motor features (parkinsonism), symptomatic control of motor complications, prevention of motor complications, and symptomatic treatment of non-motor features. The aim was not to define practice guidelines, but rather to improve clinicians' knowledge of the presently available published clinical evidence, based mainly on randomised controlled trials. The authors hope that the review will help doctors to incorporate this background into their own decision-making strategy to make appropriate choices with respect to the treatment of individual patients with Parkinson's disease. (PsycINFO Database Record (c) 2016 APA, all rights reserved)</t>
  </si>
  <si>
    <t>10.1016/S0140-6736(02)08520-3</t>
  </si>
  <si>
    <t>The Lancet</t>
  </si>
  <si>
    <t>Treatment interventions for Parkinson's disease: An evidence based assessment</t>
  </si>
  <si>
    <t>Rascol, Olivier; Goetz, Christopher; Koller, William; Poewe, Werner; Sampaio, Cristina</t>
  </si>
  <si>
    <t>Our understanding of Parkinson's disease (PD) has significantly accelerated over the last few years, but predominant advances have been made in developed, Western countries. Little is known about PD in the Central Asian (CA) and Transcaucasian (TC) countries. Here, we review the clinical characteristics, treatments used, epidemiology, and genetics of PD in CA and TC countries via a methodological search in MEDLINE, EMBASE, Scopus, Web of Science, and Google Scholar databases. For the acquisition of PD care-related data, the search was extended to the local web resources. Our findings showed that PD prevalence in the region is averaging 62 per 100,000 population. The mean age of onset is 56.4 ± 2.8 in females and 63.3 ± 3.5 in males. Large-scale national studies on PD prevalence from the region are currently lacking. A limited number of genetic studies with small cohorts and inconclusive results were identified. The G2019S LRRK2 mutation, the commonest mutation in PD worldwide, was found in 5.7% of patients with idiopathic PD and 17.6% of familial cases in 153 Uzbek patients. Our review highlighted systematic deficiencies in PD health care in the region including lacks of neurologists specializing in PD, delays in PD diagnosis, absence of specialized PD nurses and PD rehab services, limited access to PD medications and surgery, and the unavailability of PD infusion therapies. Overall, this article demonstrated the paucity of data on this common neurological disorder in CA and TC countries and identified a number of healthcare areas that require an urgent consideration. We conclude that well-designed large-scale epidemiological, genetic, and clinical studies are desperately needed in this region. Healthcare professionals, local and national institutions, and stakeholders must come together to address deficiencies in PD healthcare systems in CA and TC countries.</t>
  </si>
  <si>
    <t>10.1155/2019/2905739</t>
  </si>
  <si>
    <t>Parkinson's Disease (20420080)</t>
  </si>
  <si>
    <t>Parkinson's Disease in Central Asian and Transcaucasian Countries: A Review of Epidemiology, Genetics, Clinical Characteristics, and Access to Care.</t>
  </si>
  <si>
    <t>Kaiyrzhanov, Rauan; Rizig, Mie; Aitkulova, Akbota; Zharkinbekova, Nazira; Shashkin, Chingiz; Kaishibayeva, Gulnaz; Karimova, Altynay; Khaibullin, Talgat; Sadykova, Dinara; Ganieva, Manizha; Rasulova, Khurshidakhon; Houlden, Henry</t>
  </si>
  <si>
    <t>The objective of this study is to update a previous evidence-based medicine (EBM) review on Parkinson's disease (PD) treatments, adding January 2001 to January 2004 information. The Movement Disorder Society (MDS) Task Force prepared an EBM review of PD treatments covering data up to January 2001. The authors reviewed Level I (randomized clinical trials) reports of pharmacological and surgical interventions for PD, published as full articles in English (January 2001-January 2004). Inclusion criteria and ranking followed the original program and adhered to EBM methodology. For Efficacy Conclusions, treatments were designated Efficacious, Likely Efficacious, Non-Efficacious, or Insufficient Data. Four clinical indications were considered for each intervention: prevention of disease progression; treatment of Parkinsonism, as monotherapy and as adjuncts to levodopa where indicated; prevention of motor complications; treatment of motor complications. Twenty-seven new studies qualified for efficacy review, and others covered new safety issues. Apomorphine, piribedil, unilateral pallidotomy, and subthalamic nucleus stimulation moved upward in efficacy ratings. Rasagiline, was newly rated as Efficacious monotherapy for control of Parkinsonism. New Level I data moved human fetal nigral transplants, as performed to date, from Insufficient Data to Non- efficacious for the treatment of Parkinsonism, motor fluctuations, and dyskinesias. Selegiline was reassigned as Non-efficacious for the prevention of dyskinesias. Other designations did not change. In a field as active in clinical trials as PD, frequent updating of therapy-based reviews is essential. We consider a 3-year period a reasonable time frame for published updates and are working to establish a Web-based mechanism to update the report in an ongoing manner.; Copyright 2005 Movement Disorder Society.</t>
  </si>
  <si>
    <t>Evidence-based medical review update: pharmacological and surgical treatments of Parkinson's disease: 2001 to 2004.</t>
  </si>
  <si>
    <t>Goetz, Christopher G; Poewe, Werner; Rascol, Olivier; Sampaio, Cristina</t>
  </si>
  <si>
    <t>Introduction: Around 1% of adults have Parkinson's disease, with a median time of 9 years between diagnosis and death.; Methods and Outcomes: We conducted a systematic review and aimed to answer the following clinical questions: What are the effects of drug treatments in people with early-stage Parkinson's disease? What are the effects of adding other treatments in people with Parkinson's disease who have motor complications from levodopa? What are the effects of surgery in people with later Parkinson's disease? What are the effects of nursing and rehabilitation treatments in people with Parkinson's disease? We searched: Medline, Embase, The Cochrane Library and other important databases up to November 2006 (Clinical Evidence reviews are updated periodically, please check our website for the most up-to-date version of this review). We included harms alerts from relevant organisations such as the US Food and Drug Administration (FDA) and the UK Medicines and Healthcare products Regulatory Agency (MHRA).; Results: We found 59 systematic reviews, RCTs, or observational studies that met our inclusion criteria. We performed a GRADE evaluation of the quality of evidence for interventions.; Conclusions: In this systematic review we present information relating to the effectiveness and safety of the following interventions: adding a catechol-methyl transferase inhibitor, or dopamine agonist to levodopa; amantadine; dopamine agonists; levodopa (immediate-release, modified-release); monoamine oxidase B inhibitors; occupational therapy; pallidal deep brain stimulation; pallidotomy; Parkinson's disease nurse specialist interventions; physiotherapy; speech and language therapy; subthalamic nucleus deep brain stimulation; subthalamotomy; swallowing therapy; thalamic deep brain stimulation; and thalamotomy.;</t>
  </si>
  <si>
    <t>Parkinson's disease.</t>
  </si>
  <si>
    <t>Clarke, Carl E; Moore, A Peter</t>
  </si>
  <si>
    <t>Objective: Restless legs syndrome (RLS) and Parkinson's disease (PD) are common neurological disorders that respond to dopaminergic therapy. RLS prevalence among people with PD varies widely (0–38%) in the literature, complicating efforts to understand whether the two diseases might be associated. Method: The databases Web of Science, PubMed, Embase, Chinese National Knowledge Infrastructure, Wanfang, and SinoMed were searched for observational and case-control studies of RLS prevalence in PD. Eligible studies were meta-analyzed using Stata 12.0. Results: Pooled RLS prevalence in PD among various patient populations was 14%, and prevalence in Asia (12%) was slightly lower than outside Asia (16%). Prevalence was higher among patients who had previously received PD treatment (15%) than among drug-naïve patients (11%). Prevalence of RLS was higher in female PD patients (13%) than in male patients (11%). RLS prevalence was much higher among PD patients than among healthy controls (OR 2.86, 95% CI 2.10–3.90; p &lt; 0.001). Conclusion: This meta-analysis may provide the first reliable pooled estimate of RLS prevalence in PD, and strong evidence that RLS risk is higher among PD patients than among healthy individuals. (PsycINFO Database Record (c) 2018 APA, all rights reserved)</t>
  </si>
  <si>
    <t>10.1016/j.sleep.2017.11.1146</t>
  </si>
  <si>
    <t>Sleep Medicine</t>
  </si>
  <si>
    <t>Prevalence of restless legs syndrome in Parkinson's disease: A systematic review and meta-analysis of observational studies</t>
  </si>
  <si>
    <t>Restless Legs</t>
  </si>
  <si>
    <t>Yang, Xinglong; Liu, Bin; Shen, Hao; Li, Shimei; Zhao, Quanzhen; An, Ran; Hu, Fayun; Ren, Hui; Xu, Yanming; Xu, Zhong</t>
  </si>
  <si>
    <t>Motor-related parameters are the standard outcome parameters for treatment interventions. Nonetheless, subjective appraisals about the consequences of treatment on health-related quality of life (HRQoL) are meanwhile established and may uncover important aspects of interventions. We have reviewed the literature with a defined search strategy and collected 61 clinical trials, which have used HRQoL as a planned outcome parameter. The articles were rated similarly as for the Task Force report of the Movement Disorder Society on interventions for Parkinson's disease (PD), but the relevant outcome parameter was HRQoL. We found that unilateral pallidotomy, deep brain stimulation of the subthalamic nucleus, and rasagiline are efficacious to improve the HRQoL of PD patients. For many other interventions, the efficacy to improve HRQoL in the PD setting cannot be considered to be proven so far. HRQoL should be part of future trial designs and more research is necessary to understand the determinants of QoL in PD.;</t>
  </si>
  <si>
    <t>Effect of medical and surgical interventions on health-related quality of life in Parkinson's disease.</t>
  </si>
  <si>
    <t>Quality of life</t>
  </si>
  <si>
    <t>Martinez-Martin, Pablo; Deuschl, Günther</t>
  </si>
  <si>
    <t>The atypical antipsychotic ziprasidone has been considered inappropriate for use in patients with Parkinson's disease (PD), as most atypical antipsychotics worsen parkinsonism. However, the current evidence for safety and efficacy of ziprasidone in PDP has not been evaluated in a systematic fashion. We review published experience with ziprasidone for treating psychosis in PD via systematic search of MEDLINE, Embase, Cochrane CENTRAL, and Clinicaltrials.gov with terms related to "ziprasidone" and "Parkinson's disease", inclusive of case reports and prospective studies. We also add seven cases of ziprasidone exposure in patients in our center with idiopathic PD or Lewy body dementia (DLB), selected by retrospective query of all clinical data since 1996. In our review, two prospective trials and 11 case reports or series were found, with ziprasidone found to be generally effective for treatment of psychosis and with few adverse events reported. Our case series did not support efficacy of ziprasidone; it was generally safe in PD, but two patients with DLB had adverse motor events. We conclude that, although ziprasidone occasionally can produce substantial worsening of motor signs, it usually is well tolerated, and may provide in some cases a useful alternative to quetiapine, clozapine and pimavanserin, particularly in the acute care setting. Further randomized controlled studies are needed.;</t>
  </si>
  <si>
    <t>10.3233/JPD-181448</t>
  </si>
  <si>
    <t>Journal Of Parkinson's Disease</t>
  </si>
  <si>
    <t>A Systematic Review and Case Series of Ziprasidone for Psychosis in Parkinson's Disease.</t>
  </si>
  <si>
    <t>Psychosis</t>
  </si>
  <si>
    <t>Younce, John R; Davis, Albert A; Black, Kevin J</t>
  </si>
  <si>
    <t>Background: There is uncertainty about the efficacy and tolerability of serotonin 2A (5-HT2A) receptor negative modulators for Parkinson's disease psychosis (PDP).; Objective: This is the first meta-analysis of randomized placebo-controlled trials (RCTs) testing negative modulators of the 5-HT2A receptor as a treatment for PDP.; Methods: The primary outcome was the Scale for Assessment of Positive Symptoms (SAPS)-hallucinations (H) and -delusions (D) scores (SAPS-H+D). Other outcome measures were SAPS-H, SAPS-D, the Unified Parkinson's Disease Rating Scale Part II and III (UPDRS-II+III), discontinuation rates, and individual adverse events.; Results: Four RCTs were identified that met inclusion criteria, all assessing the 5-HT2A inverse agonist pimavanserin (including 417 drug-treated and 263 placebo-treated PDP patients). Pimavanserin significantly decreased SAPS-H+D scores compared to placebo [weighted mean differences (WMD) = -2.26, 95% confidence interval (95% CI) = -3.86 to -0.67, p = 0.005, I2 = 30% , N = 4 studies, n = 502 patients]. Moreover, pimavanserin was superior to placebo for reducing SAPS-H (WMD = -2.15, 95% CI = -3.45 to -0.86, p = 0.001, I2 = 0% , N = 2, n = 237) and SAPS-D scores (WMD = -1.32, 95% CI = -2.32 to -0.32, p = 0.010, I2 = 0% , N = 2, n = 237). Pimavanserin was associated with less orthostatic hypotension than placebo (risk ratio = 0.33, 95% CI = 0.15-0.75, p = 0.008, I2 = 0% , number needed to harm = 17, p = 0.01, N = 3, n = 476). There were no significant differences in rates of all-cause discontinuation, adverse events, and death, UPDRS-II+III scores, and incidences of individual adverse events (other than orthostatic hypotension) between pimavanserin and placebo groups.; Conclusions: Pooled RCT results suggest that pimavanserin is beneficial for the treatment of PDP and is well tolerated. We did not identify other negative modulators of the 5-HT2A receptor for the treatment of PDP.;</t>
  </si>
  <si>
    <t>10.3233/JAD-150818</t>
  </si>
  <si>
    <t>Journal Of Alzheimer's Disease: JAD</t>
  </si>
  <si>
    <t>Serotonin 2A Receptor Inverse Agonist as a Treatment for Parkinson's Disease Psychosis: A Systematic Review and Meta-analysis of Serotonin 2A Receptor Negative Modulators.</t>
  </si>
  <si>
    <t>Yasue, Ichiro; Matsunaga, Shinji; Kishi, Taro; Fujita, Kiyoshi; Iwata, Nakao</t>
  </si>
  <si>
    <t>ABSTRACTObjectives:Visual hallucinations are a common symptom in dementia and Parkinson's disease and have been associated with greater cognitive and functional decline, but optimal management strategies are unclear. We review the frequency and pathogenesis of visual hallucinations in dementia and Parkinson's disease and examine the evidence base for their management.; Design: We undertook a systematic review of the visual hallucinations in dementia, searching studies published between January 1980 and July 2017 using PubMed with the search terms visual hallucinations AND review AND (dementia OR parkinson*).; Results: We found 645 articles and screened them for relevance, finally including 89 papers (11 meta-analyses, 34 randomized controlled trials, six other trials and a number of relevant review articles). Only six of the trials reported visual hallucination outcomes separately from other neuropsychiatric symptoms.; Conclusions: Atypical antipsychotics were frequently studied, but with the exception of clozapine in Parkinson's disease dementia, results were equivocal. There was some evidence that acetylcholinesterase inhibitors may help visual hallucinations. Overall, effect sizes for most treatments were small and there were few studies with long term follow up. Treatments need to be carefully weighed up with the risks and reviewed often, and many patients improved without treatment. There is a lack of data regarding visual hallucinations due to the grouping of psychotic symptoms together in commonly used rating scales. The lack of a specific rating scales, or analyzable items within other scales, for visual hallucinations, limited efficacy of current and small evidence base with short follow up are important areas for future studies to address.;</t>
  </si>
  <si>
    <t>10.1017/S1041610218001400</t>
  </si>
  <si>
    <t>International Psychogeriatrics</t>
  </si>
  <si>
    <t>Management of visual hallucinations in dementia and Parkinson's disease.</t>
  </si>
  <si>
    <t>Swann, Peter; O'Brien, John T</t>
  </si>
  <si>
    <t>Psychosis due to dopamimetic treatment is a difficult problem in patients with Parkinson's disease (PD). The aim of this structured review with meta-analysis was to evaluate which neuroleptic drugs can efficiently be used to treat drug-induced psychosis (DIP) in Parkinson's disease. Electronic databases were screened for the key words Parkinson's disease and psychosis. Only 7 trials with a satisfactory allocation concealment and data reporting were included into the study. Two trials compared low-dose clozapine versus placebo with a significantly better outcome for clozapine regarding efficacy and motor functioning. In one trial clozapine was compared against quetiapine showing equivalent efficacy and tolerability. However, in two placebo controlled trials quetiapine failed to show efficacy. In two further placebo controlled trials olanzapine did not improve psychotic symptoms and significantly caused more extrapyramidal side effects. Based on randomized trial-derived evidence which is currently available, only clozapine can be fully recommended for the treatment of DIP in PD. Olanzapine should not be used in this indication. (PsycINFO Database Record (c) 2017 APA, all rights reserved)</t>
  </si>
  <si>
    <t>10.1016/j.euroneuro.2006.08.007</t>
  </si>
  <si>
    <t>European Neuropsychopharmacology</t>
  </si>
  <si>
    <t>Treating dopamimetic psychosis in Parkinson's disease: Structured review and meta-analysis</t>
  </si>
  <si>
    <t>Frieling, Helge; Hillemacher, Thomas; Ziegenbein, Marc; Neundörfer, Bernhard; Bleich, Stefan</t>
  </si>
  <si>
    <t>Background: Hallucinations and psychosis are common in patients with Parkinson's disease (PD), with reported prevalences of up to 48% and 80%, respectively. However, few randomized, double-blind, placebo-controlled trials evaluating the treatment options have appeared in the literature. The studies that have been published were complicated by lack of agreement on the diagnosis of psychosis in PD, poor completion rates, mixed populations that included dementia, and other issues. Several reviews, guidelines, and consensus statements have sought to establish standards for treating these symptoms of PD. In 2006, the American Academy of Neurology (AAN) published a practice guideline (based on articles published up to 2004) for management of depression, psychosis, and dementia in patients with PD. Since then, a number of relevant studies have been published. Objective: The purpose of this article was to review data that have appeared in the literature since publication of the AAN guideline regarding the management of hallucinations and psychosis in PD. Methods: A literature search of the PubMed, CINAHL, and PsychInfo databases was conducted for human studies published in English from January 2004 to June 2010. All clinical studies were included except case reports and case series. Studies with &lt;20 participants were also excluded. Search terms included psychosis, hallucinosis, hallucination, delusion, Parkinson, atypical antipsychotic, neuroleptic, aripiprazole, clozapine, olanzapine, quetiapine, risperidone, and ziprasidone. Results: Thirteen studies were included in the review: 3 studies of clozapine, 7 studies of quetiapine, 2 head-to-head trials comparing quetiapine and clozapine, and 1 noncomparative trial of clozapine or quetiapine interventions. Most of the studies included participants with a mean age in the early to mid 70s and a mean duration of PD typically &gt;10 years. Conclusions: Results of the identified studies suggested that patients with PD might benefit from long-term clozapine therapy. Results of the quetiapine studies were conflicting. However, no statistically significant difference in effectiveness was found between quetiapine and clozapine in comparative trials. The significance of the differences in treatment responses between patients with dementia and those without dementia remains unclear, and it was not possible to draw conclusions for or against other atypical antipsychotics because of insufficient evidence. Further studies are needed to address the methodologic issues in the current trials and to assess safety issues in larger cohorts.</t>
  </si>
  <si>
    <t>10.1016/j.amjopharm.2010.08.004</t>
  </si>
  <si>
    <t>American Journal of Geriatric Pharmacotherapy</t>
  </si>
  <si>
    <t>Management of hallucinations and psychosis in Parkinson's disease.</t>
  </si>
  <si>
    <t>Eng ML; Welty TE</t>
  </si>
  <si>
    <t>Psychotic symptoms, including hallucinations, delusions, delirium,sleep-wake disturbances, are a common problem in Parkinson's disease and often lead to a significant decline in the patient's overall function. Treatment of these symptoms is a dilemma in patients with parkinsonism because traditional antipsychotics that are usually effective in older people will often worsen motor symptoms and counteract the effect of antiparkinsonian medications. Several new atypical antipsychotics and other drugs have now been tested in clinical trials and are much more effective in the alleviation of psychotic symptoms without worsening Parkinson symptoms. We have performed an extensive literature review of this topic and present detailed information on medications currently available for the treatment of psychosis in Parkinson's disease as well as some promising drugs that may be available in the future.;</t>
  </si>
  <si>
    <t>Journal Of The American Medical Directors Association</t>
  </si>
  <si>
    <t>Treatment of psychosis in Parkinson's disease.</t>
  </si>
  <si>
    <t>D'Souza, S; Barnett, S K; Rangu, S; Rowland, F N</t>
  </si>
  <si>
    <t>ObjectiveTo assess the relevance of quantitative EEG (qEEG) measures as outcomes of disease severity and progression in Parkinson disease (PD).MethodsMain databases were systematically searched (January 2018) for studies of sufficient methodologic quality that examined correlations between clinical symptoms of idiopathic PD and cortical (surface) qEEG metrics.ResultsThirty-six out of 605 identified studied were included. Results were classified into 4 domains: cognition (23 studies), motor function (13 studies), responsiveness to interventions (7 studies), and other (10 studies). In cross-sectional studies, EEG slowing correlated with global cognitive impairment and with diffuse deterioration in other domains. In longitudinal studies, decreased dominant frequency and increased θ power, reflecting EEG slowing, were biomarkers of cognitive deterioration at an individual level. Results on motor dysfunction and treatment yielded contrasting findings. Studies on functional connectivity at an individual level and longitudinal studies on other domains or on connectivity measures were lacking.ConclusionqEEG measures reflecting EEG slowing, particularly decreased dominant frequency and increased θ power, correlate with cognitive impairment and predict future cognitive deterioration. qEEG could provide reliable and widely available biomarkers for nonmotor disease severity and progression in PD, potentially promoting early diagnosis of nonmotor symptoms and an objective monitoring of progression. More studies are needed to clarify the role of functional connectivity and network analyses.</t>
  </si>
  <si>
    <t>10.1212/WNL.0000000000006473</t>
  </si>
  <si>
    <t>Neurology</t>
  </si>
  <si>
    <t>Clinical correlates of quantitative EEG in Parkinson disease: A systematic review</t>
  </si>
  <si>
    <t>Prognosis</t>
  </si>
  <si>
    <t>Geraedts V.J.; Boon L.I.; Marinus J.; Gouw A.A.; Van Hilten J.J.; Stam C.J.; Tannemaat M.R.; Contarino M.F.</t>
  </si>
  <si>
    <t>Since the discovery of levodopa (L-dopa) in 1967, the range of medications available to treat Parkinson's disease has increased significantly and guidance on the use, efficacy, and safety of these medications has evolved. To assess levels of adherence to national prescribing guidelines and awareness of changes in the efficacy and safety data published in the profiles of medications for the treatment of PD, we have reviewed studies on patterns and determinants of prescribing PD medications conducted in the last 50 years (since the discovery of L-dopa). A systematic literature review was conducted using EMBASE (1967 to March, 2018), Ovid MEDLINE(R) ALL (1967 to March 16, 2018), PsycINFO (1967 to the 2nd week of March, 2018), and PubMed to identify all studies measuring prescribing patterns of PD medication between 1967 and 2017. Study design, source of data, country, year of study, number of patients and/or prescriptions, unit of analysis, prescribing determinants, and percentage utilisation of PD medications were extracted where possible. 44 studies examining prescribing patterns and/or prescribing determinants across 17 countries were identified. Unsurprisingly, L-dopa was the most commonly prescribed medication in all studies, accounting for 46.50% to 100% of all prescriptions for PD. In several studies, the prescribing rate of ergot-derived dopamine agonists (DAs) decreased over time in concordance with guidance. In contrast, the prescribing rates of non-ergot DAs increased over the last ten years in most of the included studies. In examining prescribing factors, two major categories were exemplified, patients' factors and prescribers' factors, with patients' age being the most common factor that affected the prescription in most studies. In conclusion, L-dopa is now the most commonly prescribed medication for cases of PD but there is large variation in the prescribing rates of catechol-O-methyltransferase (COMT) inhibitors, monoamine oxidase B (MAO-B) inhibitors, amantadine, and anticholinergics between countries. New studies examining the effects of recent clinical trials and measuring the prescribing rates of newly approved medications are warranted.</t>
  </si>
  <si>
    <t>10.1155/2019/9237181</t>
  </si>
  <si>
    <t>Patterns and Determinants of Prescribing for Parkinson's Disease: A Systematic Literature Review.</t>
  </si>
  <si>
    <t>Prescription patterns</t>
  </si>
  <si>
    <t>Orayj, Khalid; Lane, Emma</t>
  </si>
  <si>
    <t>This study aimed to quantify whether there is association between music-based movement therapy and motor dysfunction in patients with Parkinson’s disease, and, if so, whether music-based movement therapy can be used as first-line non-pharmacological treatment. To conduct a systematic review and meta-analysis of clinical trials that examined the effect of music-based movement therapy on patient-relevant and disease-specific outcomes. Comprehensive literature was searched of PubMed, EMbase, and the Cochrane Library from inception to November 2016. Randomized controlled trial of patients with Parkinson’s disease was searched to identify trials comparing music-based movement therapy with no music care. A total of 8 studies (11 analyses, 241 subjects) were included; all of them had acceptable quality by PEDro scale score. Studies based on any type of Parkinson’s disease patients were combined and subgroup analyzed. Compared with the control group, the SMD of Berg Balance Scale score was 0.85(0.46 to 1.25), −0.60 (−0.98 to −0.22) in Parkinson Disease Questionnaire-39 summary index, −0.90s (−1.56 to −0.23) in Time Up and Go text, and −0.43 (−1.11 to 0.25) in Unified Parkinson’s Disease Rating Scale Motor Subscale 3 as instrument methods for motor function. Secondary outcomes included cognitive function and quality of life. There was positive evidence to support the use of music-based movement therapy on treatment of motor function; there was neutral evidence to support the use of music for the treatment of cognitive function quality of life. (PsycINFO Database Record (c) 2017 APA, all rights reserved)</t>
  </si>
  <si>
    <t>10.1007/s10072-017-3020-8</t>
  </si>
  <si>
    <t>Can music-based movement therapy improve motor dysfunction in patients with Parkinson’s disease? Systematic review and meta-analysis</t>
  </si>
  <si>
    <t>Physio</t>
  </si>
  <si>
    <t>Zhang, Shuai; Liu, Dong; Ye, Dan; Li, Haiyu; Chen, Feng</t>
  </si>
  <si>
    <t>Background: Balance dysfunction and postural instability in Parkinson's disease are among the most relevant determinants of an impaired quality of life. Physiotherapy interventions are essential to reduce the level of disability by treating balance dysfunction and postural instability. The aim of this systematic review with meta-analysis was to test the effectiveness of conventional physiotherapy interventions in the management of balance dysfunction and postural instability in Persons with idiopathic Parkinson's disease.; Method: A systematic literature search of the Cochrane Library, PubMed/Medline, PEDro, Rehadat, and Rehab Trials were performed by 2 reviewers (AY and AT) independently. Eligible randomised controlled trials published from September 2005 to June 2015 were included. The selected RCTs, which investigated the effects of conventional physiotherapy treatments in the management of postural instability and balance dysfunction in Persons with Parkinson's disease, were assessed on a methodological quality rating scale. Included studies differed clearly from each other with regard to patient characteristics, intervention protocol, and outcome measures. Important characteristics and outcomes were extracted, summarized and analyzed.; Results: Eight trials with a total of 483 participants were eligible for inclusion of which 5 trials provide data for meta-analysis. Benefits from conventional physiotherapy treatment were reported for all of the outcomes assessed. The pooled estimates of effects showed significantly improved berg balance scale (SMD, 0.23; 95 % CI, 0.10-0.36; P &lt; 0.001) after exercise therapy, in comparison with no exercise or sham treatment. Exercise interventions specifically addressing components of balance dysfunction demonstrated the largest efficacy with moderate effect size (SMD, 5.98; 95 % CI, 2.29-9.66; P &lt; 0.001). Little effects were observed for interventions that specifically targeted Falls efficacy scale. The pooled data indicated that physiotherapy exercises decreased the incidence of falling by 6.73 (95 % CI: -14.00, 0.54, p = 0.07) with the overall effect of Z = 1.81.; Conclusion: Physiotherapy interventions like balance training combined with muscle strengthening, the range of movement and walking training exercise is effective in improving balance in patients with Parkinson's disease and more effective than balance exercises alone. Highly challenging balance training and incremental speed-dependent treadmill training can also be part of a rehabilitation program for management of balance dysfunction and Postural instability in patients with idiopathic Parkinson's disease.;</t>
  </si>
  <si>
    <t>10.1186/s13102-016-0042-0</t>
  </si>
  <si>
    <t>BMC Sports Science, Medicine &amp; Rehabilitation</t>
  </si>
  <si>
    <t>The effectiveness of physiotherapy treatment on balance dysfunction and postural instability in persons with Parkinson's disease: a systematic review and meta-analysis.</t>
  </si>
  <si>
    <t>Yitayeh, Asmare; Teshome, Amare</t>
  </si>
  <si>
    <t>Background: Despite medical therapies and surgical interventions for Parkinson's disease (PD), patients develop progressive disability. The role of physiotherapy is to maximise functional ability and minimise secondary complications through movement rehabilitation within a context of education and support for the whole person. The overall aim is to optimise independence, safety and wellbeing, thereby enhancing quality of life. Trials have shown that physiotherapy has short-term benefits in PD. However, which physiotherapy intervention is most effective remains unclear.; Objectives: To assess the effectiveness of one physiotherapy intervention compared with a second approach in patients with PD.; Search Methods: Relevant trials were identified by electronic searches of numerous literature databases (for example MEDLINE, EMBASE) and trial registers, plus handsearching of major journals, abstract books, conference proceedings and reference lists of retrieved publications. The literature search included trials published up to the end of January 2012.; Selection Criteria: Randomised controlled trials of one physiotherapy intervention versus another physiotherapy intervention in patients with PD.; Data Collection and Analysis: Data were abstracted independently from each paper by two authors. Trials were classified into the following intervention comparisons: general physiotherapy, exercise, treadmill training, cueing, dance and martial arts.; Main Results: A total of 43 trials were identified with 1673 participants. All trials used small patient numbers (average trial size of 39 participants); the methods of randomisation and concealment of allocation were poor or not stated in most trials. Blinded assessors were used in just over half of the trials and only 10 stated that they used intention-to-treat analysis.A wide variety of validated and customised outcome measures were used to assess the effectiveness of physiotherapy interventions. The most frequently reported physiotherapy outcomes were gait speed and timed up and go, in 19 and 15 trials respectively. Only five of the 43 trials reported data on falls (12%). The motor subscales of the Unified Parkinson's Disease Rating Scale and Parkinson's Disease Questionnaire-39 were the most commonly reported clinician-rated disability and patient-rated quality of life outcome measures, used in 22 and 13 trials respectively. The content and delivery of the physiotherapy interventions varied widely in the trials included within this review, so no quantitative meta-analysis could be performed.; Authors' Conclusions: Considering the small number of participants examined, the methodological flaws in many of the studies, the possibility of publication bias, and the variety of interventions, formal comparison of the different physiotherapy techniques could not be performed. There is insufficient evidence to support or refute the effectiveness of one physiotherapy intervention over another in PD.This review shows that a wide range of physiotherapy interventions to treat PD have been tested . There is a need for more specific trials with improved treatment strategies to underpin the most appropriate choice of physiotherapy intervention and the outcomes measured.;</t>
  </si>
  <si>
    <t>10.1002/14651858.CD002815.pub2</t>
  </si>
  <si>
    <t>The Cochrane Database Of Systematic Reviews</t>
  </si>
  <si>
    <t>Physiotherapy for Parkinson's disease: a comparison of techniques.</t>
  </si>
  <si>
    <t>Tomlinson, Claire L; Herd, Clare P; Clarke, Carl E; Meek, Charmaine; Patel, Smitaa; Stowe, Rebecca; Deane, Katherine H O; Shah, Laila; Sackley, Catherine M; Wheatley, Keith; Ives, Natalie</t>
  </si>
  <si>
    <t>Objective: To assess the effectiveness of physiotherapy compared with no intervention in patients with Parkinson’s disease. Design: Systematic review and meta-analysis of randomised controlled trials. Data sources: Literature databases, trial registries, journals, abstract books, and conference proceedings, and reference lists, searched up to the end of January 2012. Review methods: Randomised controlled trials comparing physiotherapy with no intervention in patients with Parkinson’s disease were eligible. Two authors independently abstracted data from each trial. Standard meta-analysis methods were used to assess the effectiveness of physiotherapy compared with no intervention. Tests for heterogeneity were used to assess for differences in treatment effect across different physiotherapy interventions used. Outcome measures were gait, functional mobility and balance, falls, clinician rated impairment and disability measures, patient rated quality of life, adverse events, compliance, and economic analysis outcomes. Results: 39 trials of 1827 participants met the inclusion criteria, of which 29 trials provided data for the meta-analyses. Significant benefit from physiotherapy was reported for nine of 18 outcomes assessed. Outcomes which may be clinically significant were speed (0.04 m/s, 95% confidence interval 0.02 to 0.06, P &lt; 0.001), Berg balance scale (3.71 points, 2.30 to 5.11, P &lt; 0.001), and scores on the unified Parkinson’s disease rating scale (total score −6.15 points, −8.57 to −3.73, P &lt; 0.001; activities of daily living subscore −1.36, −2.41 to −0.30, P = 0.01; motor subscore −5.01, −6.30 to −3.72, P &lt; 0.001). Indirect comparisons of the different physiotherapy interventions found no evidence that the treatment effect differed across the interventions for any outcomes assessed, apart from motor subscores on the unified Parkinson’s disease rating scale (in which one trial was found to be the cause of the heterogeneity). Conclusions: Physiotherapy has short term benefits in Parkinson’s disease. A wide range of physiotherapy techniques are currently used to treat Parkinson’s disease, with little difference in treatment effects. Large, well designed, randomised controlled trials with improved methodology and reporting are needed to assess the efficacy and cost effectiveness of physiotherapy for treating Parkinson’s disease in the longer term. (PsycINFO Database Record (c) 2016 APA, all rights reserved)</t>
  </si>
  <si>
    <t>10.1136/bmj.e5004</t>
  </si>
  <si>
    <t>BMJ: British Medical Journal</t>
  </si>
  <si>
    <t>Physiotherapy intervention in Parkinson’s disease: Systematic review and meta-analysis</t>
  </si>
  <si>
    <t>Tomlinson, Claire L.; Patel, Smitaa; Meek, Charmaine; Herd, Clare P .; Clarke, Carl E.; Stowe, Rebecca; Shah, Laila; Sackley, Catherine; Deane, Katherine H. O.; Wheatley, Keith; Ives, Natalie</t>
  </si>
  <si>
    <t>Abstract - Background Despite medical therapies and surgical interventions for Parkinson's disease (PD), patients develop progressive disability. Physiotherapy aims to maximise functional ability and minimise secondary complications through movement rehabilitation within a context of education and support for the whole person. The overall aim is to optimise independence, safety, and well‐being, thereby enhancing quality of life. Objectives To assess the effectiveness of physiotherapy intervention compared with no intervention in patients with PD. Search methods We identified relevant trials by conducting electronic searches of numerous literature databases (e.g. MEDLINE, EMBASE) and trial registers, and by handsearching major journals, abstract books, conference proceedings, and reference lists of retrieved publications. The literature search included trials published up to the end of January 2012. Selection criteria Randomised controlled trials of physiotherapy intervention versus no physiotherapy intervention in patients with PD. Data collection and analysis Two review authors independently extracted data from each article. We used standard meta‐analysis methods to assess the effectiveness of physiotherapy intervention compared with no physiotherapy intervention. Trials were classified into the following intervention comparisons: general physiotherapy, exercise, treadmill training, cueing, dance, and martial arts. We used tests for heterogeneity to assess for differences in treatment effect across these different physiotherapy interventions. Main results We identified 39 trials with 1827 participants. We considered the trials to be at a mixed risk of bias as the result of unreported allocation concealment and probable detection bias. Compared with no intervention, physiotherapy significantly improved the gait outcomes of speed (mean difference 0.04 m/s, 95% confidence interval (CI) 0.02 to 0.06, P = 0.0002); two‐ or six‐minute walk test (13.37 m, 95% CI 0.55 to 26.20, P = 0.04) and Freezing of Gait questionnaire (‐1.41, 95% CI ‐2.63 to ‐0.19, P = 0.02); functional mobility and balance outcomes of Timed Up &amp; Go test (‐0.63 s, 95% CI ‐1.05 to ‐0.21, P = 0.003), Functional Reach Test (2.16 cm, 95% CI 0.89 to 3.43, P = 0.0008), and Berg Balance Scale (3.71 points, 95% CI 2.30 to 5.11, P &lt; 0.00001); and clinician‐rated disability using the Unified Parkinson’s Disease Rating Scale (UPDRS) (total ‐6.15 points, 95% CI‐8.57 to ‐3.73, P &lt; 0.00001; activities of daily living: ‐1.36, 95% CI ‐2.41 to ‐0.30, P = 0.01; and motor: ‐5.01, 95% CI ‐6.30 to ‐3.72, P &lt; 0.00001). No difference between arms was noted in falls (Falls Efficacy Scale: ‐1.91 points, 95% CI ‐4.76 to 0.94, P = 0.19) or patient‐rated quality of life (PDQ‐39 Summary Index: ‐0.38 points, 95% CI ‐2.58 to 1.81, P = 0.73). One study reported that adverse events were rare; no other studies reported data on this outcome. Indirect comparisons of the different physiotherapy interventions revealed no evidence that the treatment effect differed across physiotherapy interventions for any of the outcomes assessed. Authors' conclusions Benefit for physiotherapy was found in most outcomes over the short term (i.e. &lt; 3 months) but was significant only for speed, two‐ or six‐minute walk test, Freezing of Gait questionnaire, Timed Up &amp; Go, Functional Reach Test, Berg Balance Scale, and clinician‐rated UPDRS. Most of the observed differences between treatments were small. However, for some outcomes (e.g. speed, Berg Balance Scale, UPDRS), the differences observed were at, or approaching, what are considered minimal clinically important changes. These benefits should be interpreted with caution because the quality of most of the included trials was not high. Variation in measurements of outcome between studies meant that our analyses include a small proportion of the participants recruited. This review illustrates that a wide range of approaches are employed by physiotherapists to treat patients with PD. However, no evidence of differences in treatment effect was noted between the different types of physiotherapy interventions being used, although this was based on indirect comparisons. A consensus menu of 'best practice' physiotherapy is needed, as are large, well‐designed randomised controlled trials undertaken to demonstrate the longer‐term efficacy and cost‐effectiveness of 'best practice' physiotherapy in PD. Plain language summary Physiotherapy for treatment of Parkinson's disease In spite of various medical and surgical treatments for Parkinson's disease (PD), patients gradually develop significant physical problems. Physiotherapists aim to enable people with PD to maintain their maximum level of mobility, activity, and independence by monitoring their condition and targeting appropriate treatment. A range of approaches to movement rehabilitation are used, which aim to enhance quality of life by maximising physical ability and minimising problems related to Parkinson's over the whole course of the disease. Only randomised controlled trials were included in this review. In these studies,a group of participants were given physiotherapy intervention and were compared with another group of participants, who did not receive physiotherapy. Participants were assigned to a group in random fashion so a fair test was established. Thirty‐nine randomised trials involving 1827 participants were identified as suitable for this review. The quality of the trials was not high because in many, methods were not reported adequately and blinding was not feasible. These trials assessed various physiotherapy interventions, so the trials were grouped according to the type of intervention being used (i.e. general physiotherapy, exercise, treadmill training, cueing, dance, or martial arts). Improvement in all walking outcomes (except the 10‐ or 20‐metre walk test) was noted with physiotherapy intervention. However, these improvements were significant only for walking speed, walking endurance, and freezing of gait. Mobility and balance also improved with a physiotherapy intervention, with significant improvements reported in one test of mobility (the Timed Up &amp; Go test, which times how long it takes a person to get up from a chair, walk a certain distance, then walk back to the chair and sit down) and in two tests of balance (one assessing how far a person can reach before he or she loses balance (Functional Reach Test) and another assessing multiple aspects of balance (Berg Balance Scale)). Clinician‐rated disability, using the Unified Parkinson’s Disease Rating Scale (UPDRS), was also improved with physiotherapy intervention. No difference was observed between the two groups in falls or patient‐rated quality of life. One study reported that adverse events were rare; no other studies reported data on this outcome. When the different physiotherapy interventions were compared, no evidence suggested that treatment effect differed across the physiotherapy interventions for any of the outcomes assessed. This review provides evidence of the short‐term benefit of physiotherapy for the treatment of PD. Although most observed differences were small, improvements in walking speed, balance with the Berg Balance Scale, and clinician‐rated disability using the UPDRS were of a size that patients may consider them to be important. These benefits should be interpreted with caution because of the quality of the included trials, and the lack of common assessment of treatment effects. This affected the quantity of data that we could use for analysis.</t>
  </si>
  <si>
    <t>10.1002/14651858.CD002817.pub4</t>
  </si>
  <si>
    <t>Physiotherapy versus placebo or no intervention in Parkinson's disease</t>
  </si>
  <si>
    <t>Tomlinson, CL; Patel, S; Meek, C; Herd, CP; Clarke, CE; Stowe, R; Shah, L; Sackley, CM; Deane, KHO; Wheatley, K; et al.</t>
  </si>
  <si>
    <t>Purpose: To critically evaluate the literature regarding the efficacy and feasibility of aquatic physiotherapy in people with Parkinson's disease.; Method: Relevant studies were identified through searches in nine health-related databases. Two independent reviewers assessed study quality using either the PEDro scale or a customised tool for safety and feasibility.; Results: Database searches yielded 88 articles, of which 10 met the inclusion criteria. Studies varied greatly in methodology, quality, interventions and outcome measures. Study quality was generally low in items reporting on safety precautions, adverse events, attrition, and adherence. Results suggest that aquatic physiotherapy may have a positive effect on motor symptoms, quality of life and balance.; Conclusions: Aquatic physiotherapy may improve aspects of motor performance, quality of life and balance in people with Parkinson's disease, however, it remains unclear whether it is a safe and feasible treatment modality. The development of standardised outcome measures for people with Parkinson's disease (unified Parkinson's disease rating scale and Parkinson's disease questionnaire-39) would aid study comparability and validate study outcomes. As safety criteria was grossly underreported, guidelines for mandatory reporting of safety criteria are essential to make conclusions regarding the feasibility of aquatic physiotherapy for people with Parkinson's disease. Implications for Rehabilitation Aquatic physiotherapy may be a beneficial treatment modality for people with Parkinson's disease. A minimum data set that includes the unified Parkinson's disease rating scale and Parkinson's disease questionnaire 39 is required to aid future meta-analysis and to allow more definitive conclusions to be made regarding aquatic physiotherapy for people with Parkinson's disease. People with Parkinson's disease are a vulnerable population, where safety within an aquatic physiotherapy program needs to be well documented and addressed.;</t>
  </si>
  <si>
    <t>10.1080/09638288.2017.1362710</t>
  </si>
  <si>
    <t>Disability And Rehabilitation</t>
  </si>
  <si>
    <t>The efficacy and feasibility of aquatic physiotherapy for people with Parkinson's disease: a systematic review.</t>
  </si>
  <si>
    <t>Terrens, Aan Fleur; Soh, Sze-Ee; Morgan, Prue Elizabeth</t>
  </si>
  <si>
    <t>Objective: This work aimed to assess effects of different exercise intervention on Parkinson's disease (PD) treatment via a network meta-analysis.; Methods: Eligible literatures were retrieved from three databases (PubMed, EMBASE and Cochrane Library) up to March 5, 2019 and screened based on established selection criteria. Afterwards, relevant data was extracted and heterogeneity tests were conducted to select appropriate effect models according to chi-square test and I2 statistics. Publication bias of included studies was also performed. Finally, the pairwise and network meta-analyses were carried out to evaluate the efficacy of different exercise training on PD management.; Results: Overall, 19 studies encompassing 920 PD patients were identified to explore effects of interventions such as dance, Qigong, tango, resistance training (RT), Taichi and yoga on PD in terms of six indicators including six-minute walk, gait velocity, UPDRS III, PD questionnaire-39 (PDQ-39), timed up and go (TUG) and Berg balance test (BBT). The direct meta-analysis revealed that RT and dance altered the gait velocity and PDR-39 indicator of PD patients. And there was a statistical difference in RT and Tango regarding UPDRS III. Besides, significant differences were also detected among multiple comparisons based on TUG and BBT, containing RT vs control, Tai Chi vs control and Tango vs control for TUG, and dance vs control for BBT. Finally, results of network meta-analysis implied that tango was a good exercise for PD patients according to six different outcome measures.; Conclusion: Tango was an optimal and effective option for improving functional mobility of PD patients.; Copyright © 2019 Elsevier Ltd. All rights reserved.</t>
  </si>
  <si>
    <t>10.1016/j.jocn.2019.08.092</t>
  </si>
  <si>
    <t>Journal Of Clinical Neuroscience: Official Journal Of The Neurosurgical Society Of Australasia</t>
  </si>
  <si>
    <t>The effects of exercise interventions on Parkinson's disease: A Bayesian network meta-analysis.</t>
  </si>
  <si>
    <t>Tang, Lijun; Fang, Yingjie; Yin, Jianchun</t>
  </si>
  <si>
    <t>Objective: The aim of this review is to critically appraise available evidence studying the effects of increased aerobic capacity in persons with Parkinson's disease (PO) and make recommendations for best clinical practice based on the findings.Methods: Eleven databases were systematically searched using keywords relating to PO and aerobic exercise. Selected articles were appraised using the American Academy for Cerebral Palsy and Developmental Medicine scale.Results: Seven articles met the criteria and were selected for review. Three were awarded level 11 evidence (one strong, one moderate and one weak evidence), two were level IV and two were level V Improvements were seen in disease severity, function, mobility, ability to participate in activities of daily living, and quality of life.Concluslons: Current research suggests that increasing aerobic fitness has a number of benefits for people with PD. It is safe to perform and no detriment to neurological status was recorded. There is a need for large, high quality randomised controlled trials with long-term (more than one year) follow-up to confirm findings and assess long-term retention of improvements achieved during intervention. However, aerobic exercise is likely to be a valuable tool in the treatment of people with mild to moderate PD.</t>
  </si>
  <si>
    <t>Physiotherapy Ireland</t>
  </si>
  <si>
    <t>Aerobic fitness in people with Parkinson's disease: a review of the evidence.</t>
  </si>
  <si>
    <t>Stewart EH; Crosbie JH</t>
  </si>
  <si>
    <t>Purpose: To systematically evaluate and quantify the effects of Tai Chi/Qigong (TCQ) on motor (UPDRS III, balance, falls, Timed-Up-and-Go, and 6-Minute Walk) and non-motor (depression and cognition) function, and quality of life (QOL) in patients with Parkinson's disease (PD). Methods: A systematic search in 7 electronic databases targeted clinical studies evaluating TCQ for individuals with PD published through August 2016. Meta-analysis was used to estimate effect sizes (Hedges's g) and publication bias for randomized controlled trials (RCTs). Methodological bias in RCTs was assessed by two raters. Results: Our search identified 21 studies, 15 of which were RCTs with a total of 735 subjects. For RCTs, comparison groups included no treatment (n = 7, 47%) and active interventions (n = 8, 53%). Duration of TCQ ranged from 2 to 6 months. Methodological bias was low in 6 studies, moderate in 7, and high in 2. Fixed-effect models showed that TCQ was associated with significant improvement on most motor outcomes (UPDRS III [ES = −0.444, p &lt; 0.001], balance [ES = 0.544, p &lt; 0.001], Timed-Up-and-Go [ES = −0.341, p = 0.005], 6 MW [ES = −0.293, p = 0.06], falls [ES = −0.403, p = 0.004], as well as depression [ES = −0.457, p = 0.008] and QOL [ES = −0.393, p &lt; 0.001], but not cognition [ES = −0.225, p = 0.477]). I² indicated limited heterogeneity. Funnel plots suggested some degree of publication bias. Conclusion: Evidence to date supports a potential benefit of TCQ for improving motor function, depression and QOL for individuals with PD, and validates the need for additional large-scale trials. (PsycINFO Database Record (c) 2017 APA, all rights reserved)</t>
  </si>
  <si>
    <t>10.1016/j.parkreldis.2017.05.019</t>
  </si>
  <si>
    <t>The impact of Tai Chi and Qigong mind-body exercises on motor and non-motor function and quality of life in Parkinson's disease: A systematic review and meta-analysis</t>
  </si>
  <si>
    <t>Song, R.; Grabowska, W.; Park, M.; Osypiuk, K.; Vergara-Diaz, G. P.; Bonato, P.; Hausdorff, J. M.; Fox, M.; Sudarsky, L. R.; Macklin, E.; Wayne, P. M.</t>
  </si>
  <si>
    <t>Purpose Using a meta-analytic approach, this study aimed to systematically evaluate and quantify the effects of Tai Chi on motor (UPDRS III, gait, balance, TUG, 6mw, and falls) and non-motor outcomes (quality of life, depression/mood) in patients with Parkinson's disease (PD). Methods A PRISMA guided systematic search targeted randomized trials evaluating Tai Chi for individuals with PD published from January 1980 through August 2016. CMA V.3 was used to estimate effect sizes (Hedge"s g) and publication bias. Results Fifteen RCTs were included in quantitative synthesis. Comparison groups included no treatment or usual care group (n = 7, 47%) and exercise control group (n = 8, 53%). Duration of Tai Chi ranged from 2 to 6 months. Tai Chi was associated with significant improvement on all motor outcomes (UPDRS III [ES = 0.379, p &lt;.001], balance [ES = 0.356, p &lt;.001], 6mw [ES = 0.533, p &lt;.001], TUG [ES = 0.341, p =.005], and falls [ES =.403, p =.004]) except maximum gait speed (ES = 0.128, p =.22) and both non-motor outcomes (quality of life [ES = 0.322, p =.007], depression/mood [ES = 0.436, p =.001]). Funnel plots suggested some degree of publication bias. Conclusion Evidence supports a potential benefit of Tai Chi for improving motor and non-motor outcomes for individuals with PD, but results must be interpreted cautiously due to methodological bias in many studies. Additional large rigorous trials are warranted to better characterize the effects of Tai Chi in PD and to guide selection of optimal doses and specific protocols for individuals with different con-stellations of symptoms.</t>
  </si>
  <si>
    <t>10.1186/s12906-017-1783-3</t>
  </si>
  <si>
    <t>BMC Complement. Altern. Med.</t>
  </si>
  <si>
    <t>Tai Chi's impact on motor and non-motor outcomes in Parkinson disease: A systematic review and meta-analysis</t>
  </si>
  <si>
    <t>Song R.; Grabowska W.; Osypiuk K.; Diaz G.V.; Bonato P.; Park M.; Hausdorff J.; Fox M.; Sudarsky L.R.; Tarsy D.; Novakowski J.; MacKlin E.A.; Wayne P.M.</t>
  </si>
  <si>
    <t>Abstract - Background Whole‐body vibration (WBV) may be a complementary training to standard physical rehabilitation programmes and appears to have potential benefits in the sensorimotor system performance of patients with neurodegenerative diseases. Objectives The aim of this review was to examine the efficacy of WBV to improve functional performance according to basic activities of daily living (ADL) in neurodegenerative diseases. Additionally, we wanted to assess the possible effect on signs and symptoms of the disease, body balance, gait, muscle performance, quality of life and adverse events. Search methods We searched the following electronic databases: the Cochrane Central Register of Controlled Trials (CENTRAL) ( The Cochrane Library , 2011 Issue 4), MEDLINE (1964 to 6 May 2011; via PubMed), EMBASE (1980 to 6 May 2011; via Ovid), PeDro (1929 to May 2011; via website), CINAHL (to September 2011; via Ovid) and PsycINFO (1806 to 6 May 2011; via Ovid). Selection criteria We included randomised controlled trials comparing single or multiple sessions of WBV to a passive intervention, any other active physical therapy or WBV with different vibration parameters. Data collection and analysis Two review authors independently selected trials for inclusion, assessed trial quality and extracted data. Disagreement was resolved by discussion or, if necessary, referred to a third review author. Main results We included 10 trials, of which six focused on Parkinson's disease and four on multiple sclerosis. None of the studies reported data on the primary outcome (functional performance). In Parkinson's disease, after pooling two studies, a single session of WBV caused a significant improvement of gait measured using the Timed Up and Go test (TUG) in comparison to standing exercises (mean difference ‐3.09, 95% confidence interval ‐5.60 to ‐0.59; P = 0.02; I 2  = 0%). Nevertheless, longer duration of WBV did not show significant results in comparison with physical therapy in body balance or signs and symptoms measured with the Unified Parkinson's Disease Rating Scale (UPDRS). In multiple sclerosis there was no evidence of a short‐term or long‐term effect of WBV on body balance, gait, muscle performance or quality of life. Adverse events were reported in few trials. In those trials that reported them, the intervention appeared to be safe. Authors' conclusions There is insufficient evidence of the effect of WBV training on functional performance of neurodegenerative disease patients. Also, there is insufficient evidence regarding its beneficial effects on signs and symptoms of the disease, body balance, gait, muscle strength and quality of life compared to other active physical therapy or passive interventions in Parkinson's disease or multiple sclerosis. More studies assessing other functional tests and accurately assessing safety are needed before a definitive recommendation is established. Plain language summary Whole‐body vibration platform training in patients with neurodegenerative diseases Rehabilitation is considered to be a key symptomatic and supportive treatment for neurodegenerative diseases. Exercise training using vibratory platform (whole body vibration) has been recently introduced as a complementary treatment to rehabilitation.This review identified ten trials performing whole body vibration (WBV) in neurodegenerative diseases: six in Parkinson's disease and four in multiple sclerosis. Diversity in treatments and outcomes measures makes difficult to quantitatively compare the effect of WBV intervention across studies and to assess its efficacy. There is insufficient evidence to determine the potential benefits of WBV training in functional performance according to activities of daily life, body balance, signs and symptoms of disease, muscle performance, and quality of life in patients with neurodegenerative diseases. Adverse events were poorly reported in the included studies, but this kind of training seems to be a safe intervention. These conclusions are based on a small number of studies with a limited methodological quality.</t>
  </si>
  <si>
    <t>10.1002/14651858.CD009097.pub2</t>
  </si>
  <si>
    <t>Whole‐body vibration training for patients with neurodegenerative disease</t>
  </si>
  <si>
    <t>Sitjà Rabert, M; Rigau Comas, D; Fort Vanmeerhaeghe, A; Santoyo Medina, C; Roqué i Figuls, M; Romero‐Rodríguez, D; Bonfill Cosp, X</t>
  </si>
  <si>
    <t>Whole body vibration (WBV) is a contemporary treatment modality that holds promise as an exercise training method in health-compromised individuals. A growing number of studies on individuals with Parkinson Disease are examining whether WBV improves balance and functional mobility. However, interpreting WBV studies is challenging since there is variability in the manner in which WBV intervention is conducted. The primary goal of this systematic review was to investigate the effect of WBV on improving mobility and balance as measured by a battery of clinical tests, in patients with Parkinson disease. Studies based on WBV parameters were characterized and a systematic search of peer-reviewed literature in five major databases was conducted. Randomized-controlled trials investigating the effects of WBV in patients with a Parkinson diagnosis and no cognitive impairment were included. A total of six publications met the inclusion criteria. Overall, studies demonstrated mixed results in favor of WBV for improving balance or mobility. The majority of studies seem to suggest a favorable benefit following WBV for mobility and balance, but not when compared to other active intervention or placebo. There was variability in the manner in which WBV intervention was applied. Variations among the six studies included: duration of intervention and rest, follow-up period, type of control groups, frequency of vibration, number of treatment sessions and sex distribution of subjects. Future research is needed to investigate the effects of different types of equipment and treatment dosage in individuals with Parkinson disease.</t>
  </si>
  <si>
    <t>Iranian Journal of Medical Sciences</t>
  </si>
  <si>
    <t>The Effects of Whole Body Vibration on Mobility and Balance in Parkinson Disease: a Systematic Review.</t>
  </si>
  <si>
    <t>Sharififar, Sharareh; Coronado, Rogelio A.; Romero, Sergio; Azari, Hassan; Thigpen, Mary</t>
  </si>
  <si>
    <t>Background: Randomized clinical trials (RCTs) used the Nintendo Wii (NW) in the treatment of Parkinson Disease, however, no meta-analysis was developed to determine the effects in these patients. Objective: To analyze RCTs that investigated the effects of NW versus traditional physiotherapy on balance rehabilitation and quality of life of patients with PD. Methods: Electronic research was conducted between December 2018 and January 2019 in the MEDLINE, PEDro, CENTRAL, LILACS and SciELO databases. The methodological quality was evaluated by the PEDro scale and the completeness of the description of the interventions by the TIDieR checklist. Weighted mean differences (WMD) and 95% confidence interval (CI) were calculated. RESULTS: Five studies were included and presented an average of 5.4 (1.5) on the PEDro scale and 6.7 (1.4) on the TIDieR. Compared to traditional physiotherapy, combined NW and traditional physiotherapy resulted in improvement in balance WMD 1.24 (95% CI: CI: 0.2 to 2.3 N= 72) and quality of life WMD–8.9 (95% CI:–15.2 to–2.6 N= 56). Conclusion: combined NW and traditional physiotherapy was more effective on balance rehabilitation and quality of life of patients with PD, but the values demonstrated a poor methodological quality and a low level of completeness of the intervention descriptions. (PsycINFO Database Record (c) 2020 APA, all rights reserved)</t>
  </si>
  <si>
    <t>10.3233/NRE-192700</t>
  </si>
  <si>
    <t>NeuroRehabilitation</t>
  </si>
  <si>
    <t>Effects of the Nintendo Wii training on balance rehabilitation and quality of life of patients with Parkinson’s disease: A systematic review and meta-analysis</t>
  </si>
  <si>
    <t>Santos, Pietro; Scaldaferri, Giselle; Santos, Luan; Ribeiro, Nildo; Neto, Mansueto; Melo, Ailton</t>
  </si>
  <si>
    <t>Objectives: To investigate if there is evidence on effectiveness of progressive resistance training in rehabilitation of Parkinson disease.; Design: Systematic review and meta-analysis.; Data Sources: Central, Medline, Embase, Cinahl, Web of Science, Pedro until May 2014. Randomised controlled or controlled clinical trials. The methodological quality of studies was assessed according to the Cochrane Collaboration's domain-based evaluation framework.; Data Synthesis: random effects meta-analysis with test for heterogeneity using the I² and pooled estimate as the raw mean difference.; Participants: Adults with primary/idiopathic Parkinson's disease of any severity, excluding other concurrent neurological condition.; Interventions: Progressive resistance training defined as training consisting of a small number of repetitions until fatigue, allowing sufficient rest between exercises for recovery, and increasing the resistance as the ability to generate force improves.; Comparison: Progressive resistance training versus no treatment, placebo or other treatment in randomised controlled or controlled clinical trials.; Primary and Secondary Outcome Measures: Any outcome.; Results: Of 516 records, 12 were considered relevant. Nine of them had low risk of bias. All studies were randomised controlled trials conducted on small samples with none or 1 month follow-up after the end of intervention. Of them, six were included in quantitative analysis. Pooled effect sizes of meta-analyses on fast and comfortable walking speed, the 6 min walking test, Timed Up and Go test and maximal oxygen consumption were below the level of minimal clinical significance.; Conclusions: There is so far no evidence on the superiority of progressive resistance training compared with other physical training to support the use of this technique in rehabilitation of Parkinson's disease.; Systematic Review Registration Number: PROSPERO 2014:CRD42014009844.; Published by the BMJ Publishing Group Limited. For permission to use (where not already granted under a licence) please go to http://www.bmj.com/company/products-services/rights-and-licensing/</t>
  </si>
  <si>
    <t>10.1136/bmjopen-2015-008756</t>
  </si>
  <si>
    <t>BMJ Open</t>
  </si>
  <si>
    <t>Progressive resistance training in Parkinson's disease: a systematic review and meta-analysis.</t>
  </si>
  <si>
    <t>Saltychev, Mikhail; Bärlund, Esa; Paltamaa, Jaana; Katajapuu, Niina; Laimi, Katri</t>
  </si>
  <si>
    <t>Background and purpose. Parkinson's disease (PD) is a progressive, neurodegenerative disorder with approximately 60,000 new diagnoses in America each year. Deficits commonly include movement dysfunction, which frequently lead to limitations in activities of daily living (ADLs). The purpose of this systematic review was to identify the effectiveness of aquatic therapy for the treatment of balance, gait, and quality of life (QoL) measure deficits in individuals with PD. Methods. PubMed and Embase databases were systematically searched in October 2017 and September 2018. The following inclusion criteria were applied: (1) participants diagnosed with PD; (2) aquatic therapy compared with any other form of therapeutic exercise and/or no therapeutic exercise; (3) outcomes related to gait, balance, and/or QoL; and (4) involved randomization. The PEDro scale was used to grade the risk of bias. The Cohen d effect sizes were calculated for within-group change and between-group change. Results. Ten studies met the inclusion criteria with PEDro scores ranging from 4 to 8 of 10 points. In total, there were 45 comparisons between the experimental, aquatic intervention, and a control. Sixteen comparisons demonstrated significant effects within the aquatics group, and 14 demonstrated significant effects between the aquatic and control interventions in favor of aquatics. Large effects were found for balance, quality of life, and gait, with balance demonstrating the greatest number of significant within-group and between-group effects of the 3 outcomes. There were no significant between-group effects in favor of the control. Discussion and conclusions. Aquatic physical therapy may be effective at improving balance, gait, and QoL in individuals diagnosed with PD. Definitive conclusions are limited at this time based on current availability of evidence. Specific modes of aquatic physical therapy treatment that is more beneficial than another, as well as frequency, duration, and intensity dosing cannot be made based on current evidence.</t>
  </si>
  <si>
    <t>Journal of Aquatic Physical Therapy</t>
  </si>
  <si>
    <t>The Effects of Aquatic Therapy on Gait, Balance, and Quality of Life in Patients With Parkinson's Disease.</t>
  </si>
  <si>
    <t>Pritchard, Meghan O.; Laster, Justin V.; Rogers, Luke J.; Schultz, A. Michelle; Babl, Ryan M.</t>
  </si>
  <si>
    <t>This systematic review and meta-analysis is to provide comprehensive evidence-based exercise recommendations targeting walking function for adults with Parkinson's disease.; Methods: Fixed- or random-effect meta-analyses estimated standardized effect sizes (Hedge's g), comparing treatment effects from exercise with nonexercise and another form of exercise (non-EXE control and EXE control). Cuing and exercise duration were used as moderators for subanalyses.; Results: The 40 included randomized controlled trials comprised 1656 patients. The exercise group showed significantly superior performance in timed up-and-go ( g = -0.458; g = -0.390) compared with non-EXE control and EXE control; significantly greater improvement in comfortable walking speed ( g = 0.449), fast walking speed ( g = 0.430), and stride or step length ( g = 0.379) compared with non-EXE control; and significantly greater cadence ( g = 0.282) compared with EXE controls. No significant differences between intervention and control groups were observed for double-leg support time (DLST), dynamic gait index (DGI), 6-minute walk test, or freezing of gait questionnaire (FOG-Q). Notably, treatment effect from the exercise of interest compared with a standard exercise was greater than for nonexercise for cadence and FOG-Q. Moreover, EXE control was favored for DLST and DGI. Cuing had a significantly positive effect on stride length alone. Exercise duration significantly, but negatively, influenced the treatment effect on comfortable walking speed.; Conclusion: Gait-specific training, rather than a general exercise program, should be emphasized if gait is the outcome of interest. Further investigation is needed on exercise dosage and its selective effect on more challenging walking tasks, endurance, and freezing of gait.;</t>
  </si>
  <si>
    <t>10.1177/1545968318801558</t>
  </si>
  <si>
    <t>Neurorehabilitation And Neural Repair</t>
  </si>
  <si>
    <t>Exercise Guidelines for Gait Function in Parkinson's Disease: A Systematic Review and Meta-analysis.</t>
  </si>
  <si>
    <t>Ni, Meng; Hazzard, Joseph B; Signorile, Joseph F; Luca, Corneliu</t>
  </si>
  <si>
    <t>Cognitive impairments are highly prevalent in Parkinson's disease (PD) and can substantially affect a patient's quality of life. These impairments remain difficult to manage with current clinical therapies, but exercise has been identified as a possible treatment. The objective of this systematic review was to accumulate and analyze evidence for the effects of exercise on cognition in both animal models of PD and human disease. This systematic review was conducted according to the Preferred Reporting Items for Systematic reviews and Meta-Analyses (PRISMA) statement. Fourteen original reports were identified, including six pre-clinical animal studies and eight human clinical studies. These studies used various exercise interventions and evaluated many different outcome measures; therefore, only a qualitative synthesis was performed. The evidence from animal studies supports the role of exercise to improve cognition in humans through the promotion of neuronal proliferation, neuroprotection and neurogenesis. These findings warrant more research to determine what roles these neural mechanisms play in clinical populations. The reports on cognitive changes in clinical studies demonstrate that a range of exercise programs can improve cognition in humans. While each clinical study demonstrated improvements in a marker of cognition, there were limitations in each study, including non-randomized designs and risk of bias. The Grading of Recommendations Assessment, Development and Evaluation (GRADE) system was used and the quality of the evidence for human studies were rated from "low" to "moderate" and the strength of the recommendations were rated from "weak" to "strong". Studies that assessed executive function, compared to general cognitive abilities, received a higher GRADE rating. Overall, this systematic review found that in animal models exercise results in behavioral and corresponding neurobiological changes in the basal ganglia related to cognition. The clinical studies showed that various types of exercise, including aerobic, resistance and dance can improve cognitive function, although the optimal type, amount, mechanisms, and duration of exercise are unclear. With growing support for exercise to improve not only motor symptoms, but also cognitive impairments in PD, health care providers and policy makers should recommend exercise as part of routine management and neurorehabilitation for this disorder.;</t>
  </si>
  <si>
    <t>10.1186/2047-9158-3-5</t>
  </si>
  <si>
    <t>Translational Neurodegeneration</t>
  </si>
  <si>
    <t>The effects of exercise on cognition in Parkinson's disease: a systematic review.</t>
  </si>
  <si>
    <t>Murray, Danielle K; Sacheli, Matthew A; Eng, Janice J; Stoessl, A Jon</t>
  </si>
  <si>
    <t>Many studies have demonstrated the effectiveness of physiotherapy treatments in Parkinson's Disease, by investigating its effects on physical performance and on the quality of life. However, only a few studies have focused on the prevention of falls, thus neglecting the importance of the problem for people with Parkinson's Disease. Objective To investigate the literature, looking for available evidence on the effectiveness of physiotherapy intervention concerning the prevention of falls in patients affected by Parkinson's Disease. Methods A revision of the literature through the consultation of the following data: PubMed, Cinahl, The Cochrane Collaboration. The key words used for the research in the data banks are: falls prevention Parkinson's disease, falls prevention physical therapy, rehabilitation Parkinson's disease. The selected clinical studies are Randomized Controlled Trials (RCT), cohort studies and revisions in English, Italian and Polish, published between 2000 and 2010. Results Out of the 55 studies found, 9 have been analyzed: 6 Randomized Controlled Trials, classified by PEDro Scale, 2 observational studies and 1 pilot study. Conclusions The number of falls can be greatly reduced by physiotherapy treatment and preventive education, leading to an increase in mobility and a decrease in the fear of falling. No evidence was found regarding the prevalence of one therapy over the others; nevertheless, the results attained so far represent a boost for further research.</t>
  </si>
  <si>
    <t>Scienza Riabilitativa</t>
  </si>
  <si>
    <t>Physiotherapy and the Prevention of Falls in Parkinson's Disease: Scientific Evidences in Literature.</t>
  </si>
  <si>
    <t>Monti, Serena; Bellini, Chiara; Medri, Elena; Pillastrini, Paolo</t>
  </si>
  <si>
    <t>Background: Treadmill training is used in rehabilitation and is described as improving gait parameters of patients with Parkinson's disease.; Objectives: To assess the effectiveness of treadmill training in improving the gait of patients with Parkinson's disease and the acceptability and safety of this type of therapy.; Search Methods: We searched the Cochrane Movement Disorders Group Specialised Register (see Review Group details for more information) (last searched September 2014), Cochrane Central Register of Controlled Trials (The Cochrane Library 2014, Issue 10), MEDLINE (1950 to September 2014), and EMBASE (1980 to September 2014). We also handsearched relevant conference proceedings, searched trials and research registers, and checked reference lists (last searched September 2014). We contacted trialists, experts and researchers in the field and manufacturers of commercial devices.; Selection Criteria: We included randomised controlled trials comparing treadmill training with no treadmill training in patients with Parkinson's disease.; Data Collection and Analysis: Two review authors independently selected trials for inclusion, assessed trial quality and extracted data. We contacted the trialists for additional information. We analysed the results as mean differences (MDs) for continuous variables and relative risk differences (RD) for dichotomous variables.; Main Results: We included 18 trials (633 participants) in this update of this review. Treadmill training improved gait speed (MD = 0.09 m/s; 95% confidence interval (CI) 0.03 to 0.14; P = 0.001; I(2) = 24%; moderate quality of evidence), stride length (MD = 0.05 metres; 95% CI 0.01 to 0.09; P = 0.01; I(2) = 0%; low quality of evidence), but walking distance (MD = 48.9 metres; 95% CI -1.32 to 99.14; P = 0.06; I(2) = 91%; very low quality of evidence) and cadence did not improve (MD = 2.16 steps/minute; 95% CI -0.13 to 4.46; P = 0.07; I(2) = 28%; low quality of evidence) at the end of study. Treadmill training did not increase the risk of patients dropping out from intervention (RD = -0.02; 95% CI -0.06 to 0.02; P = 0.32; I(2) = 13%; moderate quality of evidence). Adverse events were not reported in included studies.; Authors' Conclusions: This update of our systematic review provides evidence from eighteen trials with moderate to low risk of bias that the use of treadmill training in patients with PD may improve clinically relevant gait parameters such as gait speed and stride length (moderate and low quality of evidence, respectively). This apparent benefit for patients is, however, not supported by all secondary variables (e.g. cadence and walking distance). Comparing physiotherapy and treadmill training against other alternatives in the treatment of gait hypokinesia such as physiotherapy without treadmill training this type of therapy seems to be more beneficial in practice without increased risk. The gain seems small to moderate clinically relevant. However, the results must be interpreted with caution because it is not known how long these improvements may last and some studies used no intervention in the control group and underlie some risk of bias. Additionally the results were heterogenous and we found variations between the trials in patient characteristics, the duration and amount of training, and types of treadmill training applied.;</t>
  </si>
  <si>
    <t>10.1002/14651858.CD007830.pub4</t>
  </si>
  <si>
    <t>Treadmill training for patients with Parkinson's disease.</t>
  </si>
  <si>
    <t>Mehrholz, Jan; Kugler, Joachim; Storch, Alexander; Pohl, Marcus; Hirsch, Kathleen; Elsner, Bernhard</t>
  </si>
  <si>
    <t>Treadmill training is used in rehabilitation and is described as improving gait parameters of patients with Parkinson's disease. To assess the effectiveness of treadmill training in improving the gait of patients with Parkinson's disease and the acceptability and safety of this type of therapy. We searched the Cochrane Movement Disorders Group Specialised Register (see Review Group details for more information) (last searched September 2014), Cochrane Central Register of Controlled Trials (The Cochrane Library 2014, Issue 10), MEDLINE (1950 to September 2014), and EMBASE (1980 to September 2014). We also handsearched relevant conference proceedings, searched trials and research registers, and checked reference lists (last searched September 2014). We contacted trialists, experts and researchers in the field and manufacturers of commercial devices. We included randomised controlled trials comparing treadmill training with no treadmill training in patients with Parkinson's disease. Two review authors independently selected trials for inclusion, assessed trial quality and extracted data. We contacted the trialists for additional information. We analysed the results as mean differences (MDs) for continuous variables and relative risk differences (RD) for dichotomous variables. We included 18 trials (6 3 3 participants) in this update of this review. Treadmill training improved gait speed (MD = 0.09 m/s; 95% confidence interval (CI) 0.03 to 0.14; P = 0.001; I(2) = 24%; m oderate quality of evidence), stride length (MD = 0.05 metres; 95% CI 0.01 to 0.09; P = 0.01; I(2) = 0%; l ow quality of e vidence), but walking distance (MD = 48.9 metres; 95% CI -1.32 to 99.14; P = 0.06; I(2) = 91%; very low quality of evidence) and cadence did not improve (MD = 2.16 steps/minute; 95% CI -0.13 to 4.46; P = 0.07; I(2) = 28%; low quality of evidence) at the end of study. Treadmill training did not increase the risk of patients dropping out from intervention (RD = -0.02; 95% CI -0.06 to 0.02; P = 0.32; I(2) = 1 3%; m oderate quality of evidence). Adverse events were not reported in included studies. This update of our systematic review provides evidence from e ighteen trials with moderate to l ow risk of bias that the use of treadmill training in patients with PD may improve clinically relevant gait parameters such as gait speed and stride length (m oderate and low quality of evidence, respectively) . This apparent benefit for patients is, however, not supported by all secondary variables (e.g. cadence and walking distance ). Comparing physiotherapy and treadmill training against other alternatives in the treatment of gait hypokinesia such as physiotherapy without treadmill training this type of therapy seems to be more beneficial in practice without increased risk. The gain seems small to moderate clinically relevant . However, the results must be interpreted with caution because it is not known how long these improvements may last and some s tudies used no intervention in the control group and underlie some risk of bias . Additionally the results were heterogenous and we found variations between the trials in patient characteristics, the duration and amount of training, and types of treadmill training applied.[CINAHL Note: The Cochrane Collaboration systematic reviews contain interactive software that allows various calculations in the MetaView.]</t>
  </si>
  <si>
    <t>10.1002/14651858.CD007830.pub2</t>
  </si>
  <si>
    <t>Mehrholz J; Friis R; Kugler J; Twork S; Storch A; Pohl M</t>
  </si>
  <si>
    <t>Background: Parkinson’s Disease (PD) is a neurodegenerative disease with increasing motor and non-motor symptoms in advanced stages. In addition to conventional exercise therapy and drug treatment, Argentine Tango (AT) is discussed as an appropriate intervention for patients to improve physical functioning and health-related quality of life. This review aimed to summarize the current research results on the effectiveness of AT for individuals with PD. Methods: The global literature search with the search terms “(Parkinson OR Parkinson’s disease) AND tango” was conducted in PubMED, AMED, CAMbase, and Google Scholar for publications in English and German. There were no limitations on the study design, year of publication, stage of disease, considered outcome or the age of participants. Results: Thirteen studies met the inclusion criteria. These included 9 randomized-controlled trials, one non-randomized trial, two case studies and one uncontrolled pre-post study. Our meta-analysis revealed significant overall effects in favor of tango for motor severity measured with the Unified Parkinson’s Disease Rating Scale 3 (ES = −0.62, 95 % CI [−.1.04, −0.21]), balance as measured with the Mini-BESTest (ES = 0.96 [0.60, 1.31]) or Berg Balance Scale (ES = 0.45 [0.01, 0.90]), and gait with the Timed Up and Go Test (ES = −.46 [−0.72, −0.20]). However, gait as measured with a 6-Minute Walk Test did not demonstrate statistical significance (ES = 0.36 [−0.06, 0.77]). For freezing of gait, no significant effects were observed in favor of AT (ES = 0.16 [−.62, 0.31]). Further, our systematic review revealed a tendency for positive effects on fatigue, activity participation and Parkinson-associated quality of life. A limitation of the studies is the small number of participants in each study (maximum 75). Moreover, most studies are from the same research groups, and only a few are from other researchers. Conclusions: Future studies should enroll more individuals and should also focus on long-term effects. In addition, future research should address more closely the effects of AT on personal relationships, the individual social network as well as on aspects of quality of life. [ABSTRACT FROM AUTHOR]</t>
  </si>
  <si>
    <t>BMC Neurology</t>
  </si>
  <si>
    <t>Argentine tango in Parkinson disease – a systematic review and meta-analysis.</t>
  </si>
  <si>
    <t>Lötzke, Désirée; Ostermann, Thomas; Büssing, Arndt</t>
  </si>
  <si>
    <t>The objective of this review is to assess the effectiveness of tai chi as a treatment option for Parkinson's disease (PD). We have searched the literature using 21 databases from their inceptions to January 2008, without language restrictions. We included all types of clinical studies regardless of their design. Their methodological quality was assessed using the modified Jadad score. Of the seven studies included, one randomised clinical trial (RCT) found tai chi to be superior to conventional exercise in terms of the Unified PD Rating Scale (UPDRS) and prevention of falls. Another RCT found no effects of tai chi on locomotor ability compared with qigong. The third RCT failed to show effects of tai chi on the UPDRS and the PD Questionnaires compared with wait list control. The remaining studies were either non-randomised (n = 1) or uncontrolled clinical trials (n = 3). Collectively these data show that RCTs of the tai chi for PD are feasible but scarce. Most investigations suffer from methodological flaws such as inadequate study design, poor reporting of results, small sample size, and publication without appropriate peer review process. In conclusion, the evidence is insufficient to suggest tai chi is an effective intervention for PD. Further research is required to investigate whether there are specific benefits of tai chi for people with PD, such as its potential effect on balance and on the frequency of falls. (PsycINFO Database Record (c) 2016 APA, all rights reserved)</t>
  </si>
  <si>
    <t>10.1016/j.parkreldis.2008.02.003</t>
  </si>
  <si>
    <t>Effectiveness of tai chi for Parkinson's disease: A critical review</t>
  </si>
  <si>
    <t>Lee, Myeong Soo; Lam, Paul; Ernst, Edzard</t>
  </si>
  <si>
    <t>Background: Earlier studies show that whole-body vibration (WBV) has beneficial effects on neuromuscular performance in older adults and may be a viable treatment option for people with Parkinson disease (PD).; Purpose: This systematic review was aimed at determining whether WBV improves sensorimotor performance in people with PD.; Data Sources: The sources used in this review were MEDLINE, the Cumulative Index to Nursing and Allied Health Literature (CINAHL), the Excerpta Medica database (EMBASE), the Cochrane Database of Systematic Reviews, and the Physiotherapy Evidence Database (PEDro) (last searched in April 2010).; Study Selection: Randomized and nonrandomized controlled studies examining the effects of WBV in people with PD were selected. Six studies fulfilled the selection criteria and were included in this review.; Data Extraction: The PEDro score was used to evaluate methodological quality. The effects of WBV on various sensorimotor outcomes were noted.; Data Synthesis: Methodological quality was rated as good for 1 study (PEDro score of 6), fair for 4 studies (PEDro score of 4 or 5), and poor for 1 study (PEDro score of 2). Two studies showed that, compared with no intervention, WBV treatment led to significant reductions in tremor and rigidity, as measured with the Unified Parkinson Disease Rating Scale (UPDRS). The findings for other UPDRS cluster scores were conflicting, however. Two studies showed that longer-term WBV (3-5 weeks) did not result in better sensorimotor outcomes than conventional exercise training.; Limitations: The studies reviewed here are limited by their methodological weaknesses and small, heterogeneous samples.; Conclusions: There is insufficient evidence to prove or refute the effectiveness of WBV in enhancing sensorimotor performance in people with PD (ie, grade D recommendations). More good-quality trials are needed to establish the clinical efficacy of WBV in improving sensorimotor function in people with PD.;</t>
  </si>
  <si>
    <t>10.2522/ptj.20100071</t>
  </si>
  <si>
    <t>Physical Therapy</t>
  </si>
  <si>
    <t>Effects of whole-body vibration on sensorimotor performance in people with Parkinson disease: a systematic review.</t>
  </si>
  <si>
    <t>Lau, Ricky W K; Teo, Tilda; Yu, Felix; Chung, Raymond C K; Pang, Marco Y C</t>
  </si>
  <si>
    <t>Background: Despite the benefits of medications and surgical interventions for Parkinson's disease (PD), these treatments are not without complications and neuroprotective strategies are still lacking. Therefore, there is a need for effective alternative approaches to treat motor and non-motor symptoms in PD. During the last decade, several studies have investigated endurance exercise training as a potential treatment for individuals with PD.; Objective: This paper reviews the therapeutically beneficial effects of endurance exercise training on motor and non-motor symptoms in PD.; Methods: First, we performed a systematic review of the literature on the effects of endurance exercise training on motor and non-motor signs of parkinsonism, functional outcomes including gait, balance and mobility, depression and fatigue, quality of life and perceived patient improvement, cardiorespiratory function, neurophysiological measures, and motor control measures in PD. Second we performed a meta-analysis on the motor section of the UPDRS. Then, we focused on several important factors to consider when prescribing endurance exercise training in PD such as intensity, duration, frequency, specificity and type of exercise. In addition, we identified current knowledge gaps regarding endurance exercise training in PD and made suggestions for future research.; Results: A total of eight randomized controlled trials met the inclusion criteria and were reviewed. This systematic review synthesizes evidence that endurance exercise training at a sufficiently high level enhances cardiorespiratory capacity and endurance by improving VO2 max and gait in moderately to mildly affected individuals with PD. However, there is not yet a proven effect of endurance exercise training on specific features of PD such as motor signs of parkinsonism.; Conclusion: Endurance exercise training improves physical conditioning in PD patients; however, to date, there is insufficient evidence to include endurance exercise training as a specific treatment for PD. There is a need for well-designed large-scale randomized controlled trials to confirm benefits and safety of endurance exercise training in PD and to explore potential benefits on the motor and non-motor signs of PD.;</t>
  </si>
  <si>
    <t>10.3233/JPD-140425</t>
  </si>
  <si>
    <t>Effects of endurance exercise training on the motor and non-motor features of Parkinson's disease: a review.</t>
  </si>
  <si>
    <t>Lamotte, Guillaume; Rafferty, Miriam R; Prodoehl, Janey; Kohrt, Wendy M; Comella, Cynthia L; Simuni, Tanya; Corcos, Daniel M</t>
  </si>
  <si>
    <t>A systematic review of the literature found 23 randomized clinical trials reflecting specific core areas of physical therapy (PT), that is, transfer, posture, balance, reaching and grasping, gait, and physical condition. All studies were of moderate methodological quality. Important limitations of the studies were: (1) insufficient statistical power (type II error); (2) poor methodological quality due to inadequate randomization and blinding procedures; (3) insufficient contrast in dosage and treatment between experimental and control groups; and (4) lack of appropriate measurement instruments able to identify clinically meaningful changes according to the International Classification of Functioning (ICF). In the last 5 years, the methodological quality of RCTs has shown substantial improvement. Most high-quality studies investigated the effects of exercise therapy, including the use of external rhythms to improve gait and gait-related activities. The results of these trials suggest that the effects of PT are task- and context-specific. This indicates that the tasks that are trained tend not to generalize to related activities that are not directly trained in the rehabilitation programme itself, and suggests that future programmes should train meaningful tasks preferably in patients' home environment. In addition, the decline in treatment effects after an intervention has ended suggests the need for permanent treatment of patients with PD, i.e. chronic treatment for this chronic disease. Future studies should aim to develop responsive measurement instruments able to monitor meaningful changes in activities, as well as better understanding of insufficiently understood symptoms such as freezing, rigidity and bradykinesia and greater insight into neurophysiological mechanisms underlying training-induced changes in activities such as improved gait performance by rhythmic cueing. (PsycINFO Database Record (c) 2016 APA, all rights reserved)</t>
  </si>
  <si>
    <t>10.1016/S1353-8020(08)70053-1</t>
  </si>
  <si>
    <t>Impact of physical therapy for Parkinson's disease: A critical review of the literature</t>
  </si>
  <si>
    <t>Kwakkel, G.; de Goede, C. J. T.; van Wegen, E. E. H.</t>
  </si>
  <si>
    <t>Background and Purpose: Exercise therapy is a common intervention for improving postural stability. The purpose of this meta-analysis was to assess the effect of exercise therapy on postural instability in persons with Parkinson disease (PD) based on the available literature, and to evaluate the efficacy across various types of exercise interventions.; Data Sources and Study Selection: In January 2015, electronic databases (PubMed, Scopus, PEDro) and study reference lists were searched for randomized controlled trials with moderate or high methodological quality (PEDro score ≥ 5), investigating the effect of exercise on postural instability in persons with PD.; Data Extraction and Synthesis: Three reviewers extracted data and assessed quality.; Main Outcome and Measure: Postural stability as measured using the Berg Balance Scale, postural sway, Timed Up and Go, or Functional Reach test. Standardized mean differences (SMDs) with 95% confidence intervals (CIs) were calculated.; Results: Twenty-two trials, with a total of 1072 participants, were eligible for inclusion. The pooled estimates of effects showed significantly improved postural instability (SMD, 0.23; 95% CI, 0.10-0.36; P &lt; 0.001) after exercise therapy, in comparison with no exercise or sham treatment. Exercise interventions specifically addressing components of balance dysfunction demonstrated the largest efficacy, with moderate to high effect sizes (SMD, 0.43; 95% CI, 0.21-0.66; P &lt; 0.001). Little or no beneficial effects were observed for interventions not specifically targeted at postural stability (SMD, 0.20; 95% CI -0.04 to 0.44; P = 0.11) or for home-based, multicomponent exercise programs (SMD, 0.02; 95% CI -0.20 to 0.25; P = 0.86).; Discussion and Conclusions: Exercise therapies specifically addressing balance dysfunction are an important treatment option for improving postural stability in persons with PD. Future studies should investigate sustainability of the short-term effects and establish the dose-response relationship of balance training in persons with PD.Video abstract available for additional insights from the authors (see Video, Supplemental Digital Content 1, http://links.lww.com/JNPT/A121).;</t>
  </si>
  <si>
    <t>10.1097/NPT.0000000000000117</t>
  </si>
  <si>
    <t>Journal Of Neurologic Physical Therapy: JNPT</t>
  </si>
  <si>
    <t>Effects of Exercise Therapy on Postural Instability in Parkinson Disease: A Meta-analysis.</t>
  </si>
  <si>
    <t>Klamroth, Sarah; Steib, Simon; Devan, Surendar; Pfeifer, Klaus</t>
  </si>
  <si>
    <t>Physical therapy is often prescribed in Parkinson's disease. To facilitate the uniformity and efficacy of this intervention, we analyzed current evidence and developed practice recommendations. We carried out an evidence-based literature review. The results were supplemented with clinical expertise and patient values and translated into practice recommendations, developed according to international standards for guideline development. A systematic literature search yielded 6 systematic reviews and 23 randomized controlled trials of moderate methodological quality with sufficient data. Six specific core areas for physical therapy were identified: transfers, posture, reaching and grasping, balance, gait, and physical capacity. We extracted four specific treatment recommendations that were based on evidence from more than two controlled trials: cueing strategies to improve gait; cognitive movement strategies to improve transfers; exercises to improve balance; and training of joint mobility and muscle power to improve physical capacity. These practice recommendations provide a basis for current physical therapy in Parkinson's disease in everyday clinical practice, as well as for future research in this field.; (c) 2006 Movement Disorder Society.</t>
  </si>
  <si>
    <t>Evidence-based analysis of physical therapy in Parkinson's disease with recommendations for practice and research.</t>
  </si>
  <si>
    <t>Keus, Samyra H J; Bloem, Bastiaan R; Hendriks, Erik J M; Bredero-Cohen, Alexandra B; Munneke, Marten</t>
  </si>
  <si>
    <t>Objectives: The aim of the current study was to assess the scientific quality of the past systematic reviews regarding the application of Tai Chi in the management of Parkinson's disease (PD) using a systematic overview.Methods: The search of PubMed and PsycInfo in February 2018 identified k=10 relevant systematic reviews published in 2008-2017 with terms PD, Tai Chi, and review in titles or abstracts. The quality of reviews was assessed using A Measurement Tool to Assess Systematic Reviews (AMSTAR2) and the quality of meta-analytic procedures was assessed using the Preferred Reporting Items for Systematic Reviews and Meta-Analyses (PRISMA) guidelines.Results: The k=10 systematic reviews assessed various outcomes of Tai Chi in PD using a qualitative (k = 4) or a quantitative synthesis (meta-analysis; k = 6) of data from up to 14 primary studies published in English. The review strengths were the comprehensive search for literature, data coding, and data quality assessment. The review limitations were the high overlap in the primary data and the lack of either the review protocol, the list of excluded studies or the conflict of interest statement in the primary studies. The critical problems were that the qualitative data synthesis relied on the statistical significance of results in the primary studies with small sample sizes and that the computational details of meta-analysis were inadequately reported.Conclusions: The past systematic reviews suggest that Tai Chi is a promising complementary treatment for PD. However, the quality of such past reviews is limited. Future systematic reviews can be improved by adequately reporting the methodological details and adhering to the guidelines for conducting such reviews. The clinical relevance of Tai Chi in terms of the magnitude and the longer-term durability of its outcomes should be tested in future RCTs with larger sample sizes.</t>
  </si>
  <si>
    <t>10.1016/j.ctim.2019.08.008</t>
  </si>
  <si>
    <t>Complementary Therapies in Medicine</t>
  </si>
  <si>
    <t>Tai Chi and Parkinson's disease (PD): A systematic overview of the scientific quality of the past systematic reviews.</t>
  </si>
  <si>
    <t>Kedzior, Karina Karolina; Kaplan, Ilkay</t>
  </si>
  <si>
    <t>Objective. The purpose of this systematic review is to evaluate the evidence on the effect of Tai Chi for Parkinson's disease (PD). Methods. Six electronic databases up to June 2014 were searched. The methodological quality was assessed with PEDro scale. Standardised mean difference and 95% confidence intervals of random-effects model were calculated. Results. Nine studies were included in our review. The aggregated results are in favor of Tai Chi on improving motor function (P = 0.002) and balance (P &lt; 0.00001) in patients with PD. However, there is no sufficient evidence to support or refute the value of Tai Chi on improving gait velocity (P = 0.11), stride length (P = 0.21), or quality of life (P = 0.40). And there is no valid evidence in follow-up effects of Tai Chi for PD. Conclusion. The current results suggest that Tai Chi can significantly improve the motor function and balance in patients with PD, but there is indeed not enough evidence to conclude that Tai Chi is effective for PD because of the small treatment effect, methodological flaws of eligible studies, and insufficient follow-up. Consequently, high-quality studies with long follow-up are warranted to confirm current beneficial findings.</t>
  </si>
  <si>
    <t>10.1155/2015/593263</t>
  </si>
  <si>
    <t>Evidence-based Complementary &amp; Alternative Medicine (eCAM)</t>
  </si>
  <si>
    <t>A Meta-Analysis on the Efficacy of Tai Chi in Patients with Parkinson's Disease between 2008 and 2014.</t>
  </si>
  <si>
    <t>Ji Zhou; Tao Yin; Qian Gao; Xiao Cun Yang</t>
  </si>
  <si>
    <t>Background: Animal models of exercise and Parkinson's disease (PD) have found that the physiologic use of exercise may interact with the neurodegenerative disease process, likely mediated by brain derived neurotrophic factor (BDNF). No reviews so far have assessed the methodologic quality of available intervention studies or have bundled the effect sizes of individual studies on exercise-induced effects on BDNF blood levels in human PD.; Research design and methods: We searched MEDLINE, EMBASE, Cochrane Library, PsycINFO and PubMed from inception to June 2017.; Results: Data aggregated from two randomized controlled trials and four pre-experimental studies with a total of 100 ambulatory patients with idiopathic PD (Hoehn/Yahr ≤3) found improvements in BDNF blood concentration levels in all 6 studies (two RCTs and 4 pre-experimental studies). Pooled BDNF level change scores from the 2 RCTs resulted in a significant homogeneous summary effect size (Standardized Mean Difference 2.06, 95% CI 1.36 to 2.76), and a significant heterogeneous SES for the motor part of the UPDRS-III examination (MD -5.53, 95% CI -10.42 to -0.64). Clinical improvements were noted in all studies using a variety of outcome measures.; Limitations: The evidence-base consists primarily of small studies with low to moderate methodological quality.; Conclusions: This review provides preliminary evidence for the effectiveness of physical exercise treatments for persons with PD on BDNF blood levels. Further research is needed.;</t>
  </si>
  <si>
    <t>10.1186/s40035-018-0112-1</t>
  </si>
  <si>
    <t>Exercise-induced increase in brain-derived neurotrophic factor in human Parkinson's disease: a systematic review and meta-analysis.</t>
  </si>
  <si>
    <t>Hirsch, Mark A; van Wegen, Erwin E H; Newman, Mark A; Heyn, Patricia C</t>
  </si>
  <si>
    <t>Current evidence has shown that exercise can reduce symptoms of Parkinson's disease (PD). However, previous studies indicated mixed results, possibly because of variability in terms of the nature of the exercise interventions. The purpose of this study was to perform a metaanalysis of current evidence from endurance exercise intervention studies for effects on the United Parkinson’s Disease Rating Scale (UPDRS) in individuals with PD. A systematic literature search in six electronic databases was performed and two independent reviewers screened the title and abstract of 1106 records captured by the initial search. Inclusion criteria for full-text review were (A) peer-reviewed English-language publications, (B) randomized controlled trials that compared an endurance exercise intervention group to a non-exercising control group, and (C) an outcome measure which included the UPDRS total score or section III (motor) subscore. From the title/abstract screening, the same independent reviewers assessed 245 full-text articles for eligibility. Of the fulltext articles reviewed 7 articles were included in our meta-analysis, 238 were excluded for the following reasons: 147 did not meet endurance exercise criteria, 53 were review/systematic reviews, 34 were conference abstracts or posters, 2 were editorial or commentary, 1 was a study protocol, and 1 was unpublished. The d index was used to calculate the difference between means of different groups within individual studies, and a weighting factor or w was used to calculate the effect size across studies. Overall, d index was found to be −0.32 with 95% confidence interval, CI (−0.09, −0.56) found to be statistically significant indicating a positive effect of endurance exercise in UPDRS scores. In conclusion, this meta-analysis supports integrating endurance exercise training, as defined by ACSM, into treatment of PD. [ABSTRACT FROM AUTHOR]</t>
  </si>
  <si>
    <t>Neuroscience Letters</t>
  </si>
  <si>
    <t>Endurance exercise improves function in individuals with Parkinson’s disease: A meta-analysis.</t>
  </si>
  <si>
    <t>Flach, Alicia; Jaegers, Lisa; Krieger, Mary; Bixler, Emily; Kelly, Patrick; Weiss, Edward P.; Ahmad, S. Omar</t>
  </si>
  <si>
    <t>The overall aim of the treatment in Parkinson's disease is to optimize functional independence, safety, well-being and thereby health-related quality of life. Tai Chi and Qigong are widely used exercises in Parkinson's disease, but there is insufficient evidence to support or refute the efficacy of Tai Chi and Qigong, especially on health-related quality of life in patients with Parkinson's disease. The aim of this study was to conduct a systematic review and a meta-analysis from the systematic reviews that evaluate the effectiveness of Tai Chi and Qigong on health-related quality of life in Parkinson's disease. A comprehensive literature search was conducted to identify the systematic reviews and meta-analyses by using Cochrane Library, MEDLINE, PubMed, etc., databases up to the end of November 2018. From 1504 articles, seven fulfilled the inclusion criteria and were included in our study. Five of the included systematic reviews were about Tai Chi, and two of them were about both Tai Chi and Qigong. According to our meta-analysis, there was no significant effect of Tai Chi and Qigong on health-related quality of life in patients with Parkinson's disease, when compared to the control group (standardized mean difference −0.166, 95% confidence interval −0.676 to 0.344; P = 0.523). In conclusion, our systematic review and meta-analysis showed no significant effect of Tai Chi and Qigong statistically on health-related quality of life in patients with Parkinson's disease, but the small effect size in our study favoured the potential benefit of Tai Chi and Qigong on health-related quality of life in Parkinson's disease.</t>
  </si>
  <si>
    <t>10.1097/MRR.0000000000000358</t>
  </si>
  <si>
    <t>International Journal of Rehabilitation Research</t>
  </si>
  <si>
    <t>The effect of Tai Chi and Qigong on health-related quality of life in Parkinson's disease: a systematic review and meta-analysis of systematic reviews.</t>
  </si>
  <si>
    <t>Fidan, Oznur; Seyyar, Gulce Kallem; Aras, Bahar; Colak, Ertugrul; Aras, Ozgen</t>
  </si>
  <si>
    <t>Introduction: Postural instability affects balance control in Parkinson disease (PD) patients and increases the particular risk of falling compared with healthy older adults. Video games with not immersive virtual reality have been used in neurological disorders rehabilitation process. Objective: To evaluate the effectiveness of the video game console Nintendo Wii (NW) on postural balance and mobility treatment of adults with PD in Hoehn and Yahr stages I to III. Methods: The following databases were searched electronically on MEDLINE, Cochrane Library, PEDro, CAPES Periodic, BIREME, and LILACS databases. The search period for this review was January 2010 to June 2016. The assessment of methodological quality was performed using the PEDro Scale as reference. Results: 12 original studies were selected, but only 3 were randomized controlled trials (RCTs). Conclusion: Some of the studies analysed suggest that NW can provide improvement in balance and mobility of adults with PD. These benefits should be interpreted with caution because of the low methodological quality of the included trials, and the lack of common assessment of treatment effects. There is little evidence to ensure the effectiveness and support the inclusion of the treatment with NW of patients with PD.</t>
  </si>
  <si>
    <t>10.1590/1980-5918.030.S01.AR07</t>
  </si>
  <si>
    <t>Fisioterapia em Movimento</t>
  </si>
  <si>
    <t>Nintendo Wii training on postural balance and mobility rehabilitation of adults with Parkinson's disease: a systematic review.</t>
  </si>
  <si>
    <t>Dominguez Ferraz, Daniel; Trippo, Karen; Dominguez, Adriana; Santos, Adriana; Oliveira Filho, Jamary</t>
  </si>
  <si>
    <t>Background: Despite optimal medical and surgical therapies for Parkinson's disease, patients develop progressive disability. The role of the physiotherapist is to maximise functional ability and minimise secondary complications through movement rehabilitation within a context of education and support for the whole person.; Objectives: To compare the efficacy and effectiveness of physiotherapy with placebo or no interventions in patients with Parkinson's disease.; Search Strategy: Relevant trials were identified by electronic searches of MEDLINE, EMBASE, CINAHL, ISI-SCI, AMED, MANTIS, REHABDATA, REHADAT, GEROLIT, Pascal, LILACS, MedCarib, JICST-EPlus, AIM, IMEMR, SIGLE, ISI-ISTP, DISSABS, Conference Papers Index, Aslib Index to Theses, the Cochrane Controlled Trials Register, the CentreWatch Clinical Trials listing service, the metaRegister of Controlled Trials, ClinicalTrials.gov, CRISP, PEDro, NIDRR and NRR; and examination of the reference lists of identified studies and other reviews.; Selection Criteria: Only randomised controlled trials (RCT) were included, however those trials that allowed quasi-random methods of allocation were allowed.; Data Collection and Analysis: Data was abstracted independently by KD and DJ and differences settled by discussion.; Main Results: Eleven trials were identified with 280 patients. Eight trials did not have adequate placebo treatments, all used small numbers of patients and the method of randomisation and concealment of allocation was good in only four trials. These methodological problems could potentially lead to bias from a number of sources. Although ten of the trials claimed a positive effect from physiotherapy, few outcomes measured were statistically significant. Walking velocity was measured in four trials and increased significantly in two of them. Stride length was the only other outcome measured in more than one trial, it was significantly improved in two trials. Five other outcomes improved significantly in individual studies, but eight other outcomes did not improve significantly.; Reviewer's Conclusions: Considering the methodological flaws in many of the studies, the small number of patients examined, and the possibility of publication bias, there is insufficient evidence to support or refute the efficacy of physiotherapy in Parkinson's disease. The studies illustrate that a wide range of approaches are being employed by physiotherapists to treat Parkinson's disease. This was confirmed by the UK survey of physiotherapists. There is a need to develop a consensus as to 'best-practice'. Large well designed placebo-controlled RCTs are then needed to demonstrate the efficacy and effectiveness of 'best practice' physiotherapy in Parkinson's disease. The stage of the disease at which the physiotherapy is given should be specified at the outset. Outcome measures with particular relevance to patients, carers, physiotherapists and physicians should be chosen and the patients monitored for at least six months to determine the duration of any beneficial effects. The trials should be reported according to CONSORT guidelines.;</t>
  </si>
  <si>
    <t>Physiotherapy for patients with Parkinson's Disease: a comparison of techniques.</t>
  </si>
  <si>
    <t>Deane, K H; Jones, D; Playford, E D; Ben-Shlomo, Y; Clarke, C E</t>
  </si>
  <si>
    <t>Background: Despite optimal medical and surgical therapies for Parkinson's disease, patients develop progressive disability. The role of the physiotherapist is to maximise functional ability and minimise secondary complications through movement rehabilitation within a context of education and support for the whole person. What form of physiotherapy is most effective in the treatment of Parkinson's disease remains unclear.; Objectives: 1. To compare the efficacy and effectiveness of novel physiotherapy techniques versus 'standard' physiotherapy in patients with Parkinson's disease. Standard physiotherapy is defined as the type of therapy that the physiotherapist would usually use to treat Parkinson's disease. 2. To compare the efficacy and effectiveness of one physiotherapy technique versus a second form of physiotherapy.; Search Strategy: Relevant trials were identified by electronic searches of MEDLINE, EMBASE, CINAHL, ISI-SCI, AMED, MANTIS, REHABDATA, REHADAT, GEROLIT, Pascal, LILACS, MedCarib, JICST-EPlus, AIM, IMEMR, SIGLE, ISI-ISTP, DISSABS, Conference Papers Index, Aslib Index to Theses, the Cochrane Controlled Trials Register, the CentreWatch Clinical Trials listing service, the metaRegister of Controlled Trials, ClinicalTrials.gov, CRISP, PEDro, NIDRR and NRR; and examination of the reference lists of identified studies and other reviews.; Selection Criteria: Only randomised controlled trials (RCT) were included.; Data Collection and Analysis: Data was abstracted independently by KD and CEH and differences settled by discussion.; Main Results: Seven trials were identified with 142 patients. All used small numbers of patients and the method of randomisation and concealment of allocation was poor or not statedin all of the trials. These methodological problems could potentially lead to bias from a number of sources. The methods of physiotherapy varied so widely that the data could not be combined.; Reviewer's Conclusions: Considering the small number of patients examined, the methodological flaws in many of the studies and the possibility of publication bias, there is insufficient evidence to support or refute the efficacy of any given form of physiotherapy over another in Parkinson's disease. Another Cochrane review, Physiotherapy for patients with Parkinson's Disease, found that there was insufficient evidence to support or refute the efficacy of physiotherapy compared to no physiotherapy in Parkinson's disease. A wide range of physiotherapy approaches were used in these studies and a survey of UK physiotherapists confirmed that they also use an eclectic combination of techniques in the treatment of Parkinson's disease (Plant 1999). Therefore a consensus must be found as to 'best practice' physiotherapy for Parkinson's disease. The efficacy of 'standard' physiotherapy should be proved first before examining variations in physiotherapy methods. Therefore large well designed randomised controlled trials are needed to judge the effect of physiotherapy in Parkinson's disease. After this large RCTs are needed to demonstrate the most effective form of physiotherapy in Parkinson's disease. Outcome measures with particular relevance to patients, carers, physiotherapists and physicians should be chosen and the patients monitored for at least 6 months to determine the duration of any effect. The trials should be reported according to CONSORT guidelines (CONSORT 1996).;</t>
  </si>
  <si>
    <t>A comparison of physiotherapy techniques for patients with Parkinson's disease.</t>
  </si>
  <si>
    <t>Deane, K H; Jones, D; Ellis-Hill, C; Clarke, C E; Playford, E D; Ben-Shlomo, Y</t>
  </si>
  <si>
    <t>Background: Given the relative importance of cognitive impairment, there was considerable interest in identifying the cognitive profile of PD patients, in order to ensure specific and appropriate therapeutic interventions.; Purpose: To determine the effects of physical exercise programs on cognitive function in PD patients, compared with the control group.; Data Sources: Medline, Cochrane, Scopus, PEDro and Web of Science (last searched in September 2016).; Study Selection: Randomized clinical trials examining the effects of physical exercise programs and cognitive function in PD patients. Nine studies fulfilled the selection criteria and were included in this review.; Data Extraction: Characteristics of the publication, characteristics of the participants, test used for cognitive screening, cognitive domain assessed, tools used to assess cognitive function, characteristics of the experimental intervention, characteristics of the control group, mean results and standard deviation of function cognitive. The PEDro score was used to evaluate methodological quality.; Data Synthesis: Most eligible studies showed good methodological quality based on the PEDro scale. Studies have shown that adapted tango for PD patients, cognitive training combined with motor training, and treadmill training promote the preservation or improvement of cognitive function in PD patients.; Limitations: The diversity of cognitive tests used to assess cognitive function and the high heterogeneity identified between the physical exercise programs.; Conclusions: Physical exercise programs promote positive and significant effects on global cognitive function, processing speed, sustained attention and mental flexibility in PD patients, at a mild to moderate stage for patients with a 6-year clinical diagnosis of PD. However, treadmill training performed 3 times a week for about 60 minutes and for a period of 24 weeks produced larger improvements in cognition.;</t>
  </si>
  <si>
    <t>10.1371/journal.pone.0193113</t>
  </si>
  <si>
    <t>Plos One</t>
  </si>
  <si>
    <t>Effects of physical exercise programs on cognitive function in Parkinson's disease patients: A systematic review of randomized controlled trials of the last 10 years.</t>
  </si>
  <si>
    <t>da Silva, Franciele Cascaes; Iop, Rodrigo da Rosa; de Oliveira, Laiana Cândido; Boll, Alice Mathea; de Alvarenga, José Gustavo Souza; Gutierres Filho, Paulo José Barbosa; de Melo, Lídia Mara Aguiar Bezerra; Xavier, André Junqueira; da Silva, Rudney</t>
  </si>
  <si>
    <t>Summary Current medical treatments for Parkinson's disease (PD) are mainly palliative, though research indicates Tai Chi exercise improves physical function and well-being. An electronic database search of PubMed, CINAHL, Web of Science, Cochrane Library, PsycINFO and Embase was conducted, to examine current scientific literature for potential benefits of Tai Chi on physical function and well-being among persons with PD. A total of 11 studies met the inclusion criteria: 7 randomized clinical trials and 4 quasi-experimental studies. PD participants (n = 548) were on average age 68 years old and 50% women. Overall, participants enrolled in Tai Chi had better balance and one or more aspect of well-being, though mixed results were reported. Further research is needed with more rigorous study designs, larger sample sizes, adequate Tai Chi exercise doses, and carefully chosen outcome measures that assess the mechanisms as well as the effects of Tai Chi, before widespread recommendations can be made.</t>
  </si>
  <si>
    <t>10.1016/j.jbmt.2016.06.007</t>
  </si>
  <si>
    <t>Journal of Bodywork &amp; Movement Therapies</t>
  </si>
  <si>
    <t>The effects of Tai Chi on physical function and well-being among persons with Parkinson's Disease: A systematic review.</t>
  </si>
  <si>
    <t>Ćwiękała-Lewis, Klaudia J.; Gallek, Matthew; Taylor-Piliae, Ruth E.</t>
  </si>
  <si>
    <t>Background: It is well known that physical exercise is the main therapeutic element of rehabilitation programs for people with Parkinson disease (PD). As traditional forms of exercise can guarantee significant health benefits, the emergence of nonconventional physical activities, such as Nordic walking (NW), may add positive effects.; Objective: To appraise the available evidence on the main effects of NW in the rehabilitation programs for people with PD and to propose a design for upcoming research that might improve the uniformity of future trials.; Study Design: Systematic review.; Literature Survey: A literature search of 5 established databases (PubMed, MEDLINE, Scopus, Web of Science, and Cochrane) was conducted.; Methodology: Any relevant randomized controlled trials pertinent to NW in PD published in English from inception to February 2017 were included. Preferred Reporting Items for Systematic Reviews and Meta-Analyses guidelines were followed, and the methodologic quality of each study was assessed by the Physiotherapy Evidence Database scale.; Data Synthesis: Sixty-six studies were retrieved, and 6 randomized controlled trials (221 subjects) were entered into the qualitative synthesis. Overall, these studies portrayed NW as feasible and likely to be effective in improving the functional and clinical outcomes of people with PD. When we compared NW with other exercise-based interventions, such as treadmill training, free walking, a program of standardized whole-body movements with maximal amplitude (Lee Silverman Voice Treatment BIG training), or a home-based exercise program, the findings proved controversial.; Conclusions: High heterogeneity and methodologic discrepancies among the studies prevent us from drawing firm conclusions on the effectiveness of NW in comparison with other exercise-based interventions currently used by people with PD. Further investigations with a common design are necessary to verify whether NW may be included within conventional rehabilitation programs commonly recommended to people with PD.; Level Of Evidence: II.; Copyright © 2017 American Academy of Physical Medicine and Rehabilitation. Published by Elsevier Inc. All rights reserved.</t>
  </si>
  <si>
    <t>10.1016/j.pmrj.2017.06.021</t>
  </si>
  <si>
    <t>PM &amp; R: The Journal Of Injury, Function, And Rehabilitation</t>
  </si>
  <si>
    <t>Nordic Walking for the Management of People With Parkinson Disease: A Systematic Review.</t>
  </si>
  <si>
    <t>Cugusi, Lucia; Manca, Andrea; Dragone, Daniele; Deriu, Franca; Solla, Paolo; Secci, Claudio; Monticone, Marco; Mercuro, Giuseppe</t>
  </si>
  <si>
    <t>Freezing of gait is considered one of the most disabling gait disorders in patients with PD. An effective treatment for freezing of gait is missing, thus current management requires a multidisciplinary approach. Among treatment options, physiotherapy is acknowledged to be crucial; however, a systematic review that demonstrates its efficacy is missing. This review aims at examining the short- and long-term effects of physiotherapy in improving freezing of gait in PD patients. Five electronic databases were searched for English-language full-text articles, and only randomized controlled trials were considered. The freezing of gait questionnaire was selected as the primary outcome measure because it is the only validated measure used to evaluate the severity and impact of freezing of gait on patients' daily life. From 1,130 trials, 19 relevant studies, including 913 patients, were selected. The included studies varied for sample size, methodology, and type of intervention. None of the studies had a low risk of bias, but the majority of randomized control trials presented a low risk for at least 6 of 13 biases. Our findings provide evidence for short-term effectiveness of physiotherapy in improving freezing of gait (physiotherapy vs. no treatment: effect size = -0.28 [-0.45, -0.11], P = 0.001; physiotherapy vs. control: effect size = 0.43 [-0.65, -0.21], P &lt; 0.0001), particularly when tailored interventions are applied. These results seem to be maintained at the follow-up examinations (effect size = -0.52 [-0.78, -0.26]; P = 0.001). Promising findings on the potential benefits of physiotherapy in improving freezing of gait were found, although further randomized control trial studies are still needed. Questions remain on the type and duration of intervention that best fits for treating freezing of gait symptom in PD. © 2019 International Parkinson and Movement Disorder Society.; © 2019 International Parkinson and Movement Disorder Society.</t>
  </si>
  <si>
    <t>10.1002/mds.27936</t>
  </si>
  <si>
    <t>Effectiveness of Physiotherapy on Freezing of Gait in Parkinson's Disease: A Systematic Review and Meta-Analyses.</t>
  </si>
  <si>
    <t>Cosentino, Carola; Baccini, Marco; Putzolu, Martina; Ristori, Diego; Avanzino, Laura; Pelosin, Elisa</t>
  </si>
  <si>
    <t>Abstract: Background: Parkinson’s disease (PD) is a debilitating chronic progressive neurodegenerative disorder. Currently, the treatments for PD are medications to control symptoms, however, the consequences of these motor symptoms cannot be fully eliminated and disability remains. Resistance exercise programs may be an effective strategy to delay or reverse functional decline for people with PD. The aim of this systematic review was to provide a synthesis of the evidence from controlled trials to determine whether resistance training is effective for the treatment of PD. Method: A comprehensive systematic database search was performed including Medline, Embase, Cinahl, SportDiscus, AMED, Pedro, and PreMedline. Studies were then assessed for potential inclusion. Study quality indicators, cohort characteristics, interventions, and muscle strength and functional performance outcomes were extracted. Results: Five studies were reviewed; three were randomized controlled trials (RCTs) and two were nonrandomized controlled trials. In general, the quality of the studies was moderately robust, with the three RCTs scoring 7-9, whereas the other two studies scored 4 and 6 out of 11 quality criteria. Resistance training was shown to have a positive effect in both muscle strength outcomes as well as functional outcomes related to mobility in this population. Resistance training was shown to increase fat free mass, muscle strength, and endurance as well as improve mobility and performance in functional tasks in this population. Conclusion: RCTs of robust design prescribing resistance training using thorough, standardized reporting of interventions and outcomes are needed. Further research is needed to identify the ideal prescription of resistance training needed to elicit improvements in strength and functional outcomes.</t>
  </si>
  <si>
    <t>10.1016/j.jamda.2012.11.012</t>
  </si>
  <si>
    <t>Journal of the American Medical Directors Association</t>
  </si>
  <si>
    <t>Effects of Resistance Training for People With Parkinson’s Disease: A Systematic Review.</t>
  </si>
  <si>
    <t>Brienesse, Laura A.; Emerson, Michael N.</t>
  </si>
  <si>
    <t>Introduction: Parkinson’s disease (PD) is a neurodegenerative movement disorder characterized by the loss of dopamine containing cells in the substantia nigra, with pain being one of the most common, yet frequently misunderstood symptoms. The prevalence of pain in PD populations ranges from 40–85% and is usually categorized under the following types: i) musculoskeletal pain ii) radicular and neuropathic pain iii) dystonia-related pain iv) akathitic pain and iv) central parkinsonian pain. Areas covered: The aim of this literature review was to document and present the common and uncommon pharmaceutical therapies that treat and/or alleviate these types of pain in PD. The PubMed database was searched with keywords: 'Parkinson’s disease', 'Pain', and 'Pharmacological Therapies'. Research articles involving randomized, controlled trials were included as well as case studies and qualitative studies. Expert commentary: Given the increased prevalence of pain in PD populations, there is a need for a clear understanding of the types of pain treatments available and how they can be best combined to fit the specific needs of each patient. (PsycINFO Database Record (c) 2018 APA, all rights reserved)</t>
  </si>
  <si>
    <t>10.1080/14737175.2017.1385393</t>
  </si>
  <si>
    <t>Expert Review of Neurotherapeutics</t>
  </si>
  <si>
    <t>Pharmacological therapies for pain in Parkinson’s disease – A review paper</t>
  </si>
  <si>
    <t>Pain</t>
  </si>
  <si>
    <t>Rana, Abdul Qayyum; Qureshi, Danial; Sabeh, Walid; Mosabbir, Abdullah; Rahman, Eraad; Sarfraz, Zainab; Rana, Ruqqiyah</t>
  </si>
  <si>
    <t>Pain in Parkinson's disease (PD) is a debilitating symptom with a prevalence of 68%, yet is untreated 50% of the time. What is unclear, however, is which treatment is optimal for minimizing pain severity in PD. Thus, the objective of this systematic review and meta-analysis was to investigate the efficacy of a variety of novel, complimentary, and conventional treatments for pain in PD and elucidate which therapy is the most effective. A systematic search was performed using MEDLINE, PsycINFO, Embase, CINAHL, and CENTRAL databases. To identify additional articles, manual searches of reference lists of included trials were also searched. Major neurology conference proceedings occurring between January 2014 and February 2018 were also searched to identify unpublished studies that may be potentially eligible. Twenty-five randomized controlled trials that encompassed medical, surgical, and complementary therapies met our inclusion criteria and exhibited moderate quality evidence. Two reviewers conducted assessments for study eligibility, risk of bias, data extraction, and quality of evidence rating. A conservative random-effects model was used to pool effect estimates of pain severity. The greatest reductions in pain were found with safinamide (Standardized mean difference = -4.83, 95% CI [-5.07 to -4.59], p &lt; 0.0001), followed by cannabinoids and opioids, multidisciplinary team care, catechol-O-methyltransferase inhibitors, and electrical and Chinese therapies. Moderate effects in reducing pain were in pardoprunox and surgery, while the weakest effects were in dopaminergic agonists and miscellaneous therapies. Safinamide is an important adjunct to standard parkinsonian medication for alleviating pain in PD.; © 2018 S. Karger AG, Basel.</t>
  </si>
  <si>
    <t>10.1159/000492221</t>
  </si>
  <si>
    <t>Neuroepidemiology</t>
  </si>
  <si>
    <t>Comprehensive Examination of Therapies for Pain in Parkinson's Disease: A Systematic Review and Meta-Analysis.</t>
  </si>
  <si>
    <t>Qureshi, Abdul Rehman; Rana, Abdul Qayyum; Malik, Suleiman H; Rizvi, Syed Fayyaz H; Akhter, Shakib; Vannabouathong, Christopher; Sarfraz, Zainab; Rana, Ruqqiyah</t>
  </si>
  <si>
    <t>Pain has been studied more intensely as a symptom of Parkinson's disease (PD) in recent years. However, studies on the characteristics and prevalence of pain in PD have yielded conflicting results, prompting us to do a systematic review of the literature. A systematic review of the literature was conducted, using different databases. The last inclusion date was March 15, 2011. The modified Quality Assessment of Diagnostic Accuracy Studies (QUADAS) tool was used, which is especially designed for judging prevalence studies on their methodological quality. Only articles that met the predefined criteria were used in this review. We found 18 articles, of which only 8 met the methodological criteria. Prevalence frequency ranges from 40% to 85% with a mean of 67.6%. Pain is most frequently located in the lower limbs, with almost one-half of all PD patients complaining about musculoskeletal pain (46.4%). The pain fluctuates with on-off periods. Surprisingly, only 52.4% of PD patients with pain used analgesics, most often nonopioids. PD patients seem to be predisposed to develop pain and physicians should be aware of pain as a common feature of PD. As many as one-half of PD patients with pain may be missing out on a potentially useful treatment, and proper treatment could increase quality of life in PD patients. © 2012 Movement Disorder Society.</t>
  </si>
  <si>
    <t>10.1002/mds.24054</t>
  </si>
  <si>
    <t>Prevalence of pain in Parkinson's disease: A systematic review using the modified QUADAS tool.</t>
  </si>
  <si>
    <t>Broen MP; Braaksma MM; Patijn J; Weber WE</t>
  </si>
  <si>
    <t>Given the current changes in health care, being able to obtain and use research evidence that supports occupational therapy treatment has become increasingly important. The purpose of this study was to synthesize available evidence on the effectiveness of occupational therapy-related treatments for persons with Parkinson's disease. A meta-analysis was performed to achieve this synthesis. The results revealed small to moderate positive effects of intervention on outcomes related to clients' capacities and abilities as well as for outcomes related to function during activities and tasks. Limitations in the research reviewed for this meta-analysis may have resulted in an underestimation of treatment effects. Occupational therapists can use results from this meta-analysis to communicate with clients about the possible benefits of participating in occupational therapy.;</t>
  </si>
  <si>
    <t>The American Journal Of Occupational Therapy: Official Publication Of The American Occupational Therapy Association</t>
  </si>
  <si>
    <t>The effectiveness of occupational therapy-related treatments for persons with Parkinson's disease: a meta-analytic review.</t>
  </si>
  <si>
    <t>OT</t>
  </si>
  <si>
    <t>Murphy, S; Tickle-Degnen, L</t>
  </si>
  <si>
    <t>Despite drug and surgical therapies for Parkinson's disease, patients develop progressive disability. It has both motor and non-motor symptomatology, and their interaction with their environment can be very complex. The role of the occupational therapist is to support the patient and help them maintain their usual level of self-care, work and leisure activities for as long as possible. When it is no longer possible to maintain their usual activities, occupational therapists support individuals in changing and adapting their relationship with their physical and social environment to develop new valued activities and roles. To compare the efficacy and effectiveness of occupational therapy with placebo or no interventions (control group) in patients with Parkinson's disease. Relevant trials were identified by electronic searches of MEDLINE (1966-April 2007), EMBASE (1974-2000), CINAHL (1982-April 2007), Psycinfo (1806-April 2007), Ovid OLDMEDLINE (1950-1965), ISI Web of Knowledge (1981-April 2007), National Library for Health (NLH) (April 2007), Nursing, Midwifery and Allied Health (NMAP) (April 2007), Intute: Medicine (December 2005), Proquest Nursing Journals (PNJ, 1986 - April 2007); rehabilitation databases: AMED (1985-April 2007), MANTIS (1880-2000), REHABDATA (1956-2000), REHADAT (2000), GEROLIT (1979-2000); English language databases of foreign language research and third world publications: Pascal (1984-2000), LILACS (1982- April 2007), MedCarib (17th Century-April 2007), JICST-EPlus (1985-2000), AIM (1993-April 2007), IMEMR (1984-April 2007), grey literature databases: SIGLE (1980-2000), ISI-ISTP (1982-April 2007), DISSABS (1999-2000), Conference Papers Index (CPI, 1982-2000) and Aslib Index to Theses (AIT, 1716- April 2006), The Cochrane Controlled Trials Register (Issue 2, 2007), the CenterWatch Clinical Trials listing service (April 2007), the metaRegister of Controlled Trials (mRCT, April 2007), Current controlled trials (CCT) (April 2007), ClinicalTrials.gov (April 2007), CRISP (1972-April 2007), PEDro (April 2007), NIDRR (April 2007) and NRR (April 2007) and the reference lists of identified studies and other reviews were examined. Only randomised controlled trials (RCT) were included, however those trials that allowed quasi-random methods of allocation were allowed. Data was abstracted independently by two authors and differences were settled by discussion. Two trials were identified with 84 patients in total. Although both trials reported a positive effect from occupational therapy, all of the improvements were small. The trials did not have adequate placebo treatments, used small numbers of patients and the method of randomisation and concealment of allocation was not specified in one trial. These methodological problems could potentially lead to bias from a number of sources reducing the strength of the studies further. Considering the significant methodological flaws in the studies, the small number of patients examined, and the possibility of publication bias, there is insufficient evidence to support or refute the efficacy of occupational therapy in Parkinson's disease. There is now a consensus as to UK current and best practice in occupational therapy when treating people with Parkinson's disease. We now require large well designed placebo-controlled RCTs to demonstrate occupational therapy's effectiveness in Parkinson's disease. Outcome measures with particular relevance to patients, carers, occupational therapists and physicians should be chosen and the patients monitored for at least six months to determine the duration of benefit. The trials should be reported using CONSORT guidelines.[CINAHL Note: The Cochrane Collaboration systematic reviews contain interactive software that allows various calculations in the MetaView.]</t>
  </si>
  <si>
    <t>10.1002/14651858.CD002813.pub2</t>
  </si>
  <si>
    <t>Occupational therapy for patients with Parkinson's disease.</t>
  </si>
  <si>
    <t>Dixon L; Duncan DC; Johnson P; Kirkby L; O'Connell H; Taylor HJ; Deane K</t>
  </si>
  <si>
    <t>Background: Despite drug and surgical therapies for Parkinson's disease, patients develop progressive disability. The role of the occupational therapist is to support the patient and help them maintain their usual level of self-care, work and leisure activities for as long as possible. When it is no longer possible to maintain their usual activities, occupational therapists support individuals in changing and adapting their relationship with their physical and social environment to develop new valued activities and roles.; Objectives: To compare the efficacy and effectiveness of occupational therapy with placebo or no interventions (control group) in patients with Parkinson's disease.; Search Strategy: Relevant trials were identified by electronic searches of MEDLINE, EMBASE, CINAHL, ISI-SCI, AMED, MANTIS, REHABDATA, REHADAT, GEROLIT, Pascal, LILACS, MedCarib, JICST-EPlus, AIM, IMEMR, SIGLE, ISI-ISTP, DISSABS, Conference Papers Index, Aslib Index to Theses, the Cochrane Controlled Trials Register, the CentreWatch Clinical Trials listing service, the metaRegister of Controlled Trials, ClinicalTrials.gov, CRISP, PEDro, NIDRR and NRR; and the reference lists of identified studies and other reviews were examined.; Selection Criteria: Only randomised controlled trials (RCT) were included, however those trials that allowed quasi-random methods of allocation were allowed.; Data Collection and Analysis: Data was abstracted independently by two authors and differences were settled by discussion.; Main Results: Two trials were identified with 84 patients in total. Although both trials reported a positive effect from occupational therapy, all of the improvements were small. The trials did not have adequate placebo treatments, used small numbers of patients and the method of randomisation and concealment of allocation was not specified in one trial. These methodological problems could potentially lead to bias from a number of sources reducing the strength of the studies further.; Reviewer's Conclusions: Considering the significant methodological flaws in the studies, the small number of patients examined, and the possibility of publication bias, there is insufficient evidence to support or refute the efficacy of occupational therapy in Parkinson's disease. There does not appear to be a consensus as to the best practice in occupational therapy when treating people with Parkinson's disease. A survey of therapists is needed to determine what methods of occupational therapy are currently being used by therapists to treat Parkinson's disease, and whether there is a consensus as to 'best-practice'. Large well designed placebo-controlled RCTs are needed to demonstrate occupational therapy's effectiveness in Parkinson's disease. Outcome measures with particular relevance to patients, carers, occupational therapists and physicians should be chosen and the patients monitored for at least six months to determine the duration of benefit. The trials should be reported using CONSORT guidelines.;</t>
  </si>
  <si>
    <t>Deane, K H; Ellis-Hill, C; Playford, E D; Ben-Shlomo, Y; Clarke, C E</t>
  </si>
  <si>
    <t>'Home' is where one has a sense of belonging and feels secure, but it can also be a risky place for people with Parkinson's disease (PD). PD patients need assistance making adjustments to their physical environment to maintain appropriate care and provide a safe environment. This relationship is called the 'person-environmental fit' (P-E fit). While most PD patients remain in their own homes, little is known about the specific challenges that PD patients and their caregivers encounter in the routine activities of daily living. The aim of our study was to identify the existing evidence on the issue of housing environmental adaptation in PD by performing a systematic review with a proposal of development strategies to integrate a multidisciplinary team into a home environmental research. MEDLINE, and life science journals were searched by querying appropriate key words, but revealed very few publications in this area. However, early evidence suggested that PD patients do not enjoy an adequate P-E fit in their own homes and face more functional limitations compared to matched controls. We concluded that we need to develop research-based evaluation strategies that can provide us with a theoretical and conceptual basis as well as tools for analysis of the P-E fit for PD patients and caregivers. We recommend that individual members of the multidisciplinary team including patients, caregivers, physicians, rehabilitation specialists, and social workers use a team approach to identify the key indicators and solutions for the development of PD-specific solutions for improving the P-E fit. (PsycINFO Database Record (c) 2016 APA, all rights reserved)</t>
  </si>
  <si>
    <t>10.1016/j.parkreldis.2015.08.025</t>
  </si>
  <si>
    <t>What is the evidence to support home environmental adaptation in Parkinson's disease? A call for multidisciplinary interventions</t>
  </si>
  <si>
    <t>Bhidayasiri, Roongroj; Jitkritsadakul, Onanong; Boonrod, Nonglak; Sringean, Jirada; Calne, Susan M.; Hattori, Nobutaka; Hayashi, Akito</t>
  </si>
  <si>
    <t>The American Academy of Neurology suggests advising the redistribution of daily protein meal content to every Parkinson's disease (PD) patient with motor fluctuations during levodopa treatment. However, no comprehensive evaluation of this complementary therapy has been performed. A systematic review of intervention studies investigating the neurologic outcome of low-protein (&lt;0.8 g/kg of ideal weight/day) and protein-redistribution diets in patients with PD experiencing motor fluctuations during levodopa treatment. All studies (uncontrolled or randomized) investigating a low-protein and/or a protein-redistribution diet (LPD and PRD) and involving patients with PD with motor fluctuations were included, provided that sufficient information on dietary protein content and neurologic outcome measures was available. We identified 16 eligible studies, but they were markedly heterogeneous. There was not enough evidence to support the use of LPD. Response to PRD seemed very good. Acceptability appeared high upon introduction, but it seemed to progressively decrease over time. On average, PRD resulted in improved motor function, but also complications occurred. At the beginning, drop-outs were due to levodopa side effects rather than unsatisfactory benefits. Long-term adherence was more affected by changes in dietary habits than by diet-related side effects. Efficacy and benefits appeared to be higher when the intervention was proposed to subjects in the early stages of PD. PRD can be safely advised to fluctuating patients with PD, but those in whom benefits override the possible inconveniences still need to be identified. The long-term effects of PRD on nutritional status should be evaluated and true effectiveness in clinical practice should be reassessed, given the changes in levodopa formulations and the introduction of several adjuvants (levodopa degradation inhibitors and/or dopamine agonists). © 2010 Movement Disorder Society.</t>
  </si>
  <si>
    <t>10.1002/mds.23226</t>
  </si>
  <si>
    <t>Low-protein and protein-redistribution diets for Parkinson's disease patients with motor fluctuations: A systematic review.</t>
  </si>
  <si>
    <t>Nutrition</t>
  </si>
  <si>
    <t>Cereda E; Barichella M; Pedrolli C; Pezzoli G</t>
  </si>
  <si>
    <t>Abstract - Background Neuroinflammation may play a key role in the neurodegeneration associated with Parkinson's disease (PD). Non‐steroidal anti‐inflammatory drugs (NSAIDs) may be beneficial in the primary and secondary prevention of PD. Objectives 1) Do NSAIDs prevent the onset of PD? 2) Are NSAIDs neuroprotective in PD ‐ do they slow the progression of disease once PD is established? 3) What are the adverse effects of taking NSAIDs in PD? Search methods We searched electronic databases, including trial registers, complemented with handsearching of conference proceedings and citation searching on key articles. All searching was updated in May 2011. We contacted authors to provide additional information where necessary. Selection criteria For the primary prevention review, we sought primary prevention trials and observational studies (cohort and case‐control studies). Participants were free of PD when exposure to NSAIDs was assessed. For the secondary prevention review, we sought clinical trials in patients with a well‐defined definition of PD. Two people independently selected studies for inclusion using predetermined criteria. Data collection and analysis Two review authors abstracted data from the source papers and assessed methodological quality independently. No studies met the inclusion criteria for the secondary prevention review. For the primary prevention review only observational studies were found. We combined data where appropriate using the inverse variance method. We assessed methodological quality using the Newcastle Ottawa Scales and by examining the period of exposure assessed prior to PD onset (or the index date in controls). Main results Fourteen observational studies met the inclusion criteria for the primary prevention review (five cohort, nine case‐control studies). Exposure to any NSAIDs or aspirin had no effect on the risk of developing PD. Exposure to non‐aspirin NSAIDs reduced the risk of developing PD by 13% (effect estimate 0.87 (95% CI 0.73 to 1.04 ‐ random‐effects model), but this did not reach statistical significance. We found similar results for the most robust studies. Ibuprofen in isolation was examined in four studies and was associated with a 27% reduction in risk (effect estimate 0.73, 95% CI 0.63 to 0.85). There was a lack of information on adverse effects. Authors' conclusions There is currently no evidence for the use of NSAIDs in the secondary prevention of PD. Non‐aspirin NSAIDs, particularly ibuprofen, may reduce the risk of developing PD. However, little is known of the effects of other individual drugs and at present no recommendations can be made regarding their use in primary prevention. Plain language summary The effect of anti‐inflammatory drugs in protecting the nerve cells involved in Parkinson's Disease Different agents have been examined for their effects in protecting the nerve cells that die in Parkinson's disease (PD). These are often called neuroprotective or disease‐modifying agents. They can act by preventing the onset of the disease itself (called primary prevention) or by halting the progression of PD once it has been established (called secondary prevention). Inflammation in the nervous system is thought to be one of the possible mechanisms of nerve cell death in PD, which has led investigators to look at the potential of anti‐inflammatory drugs in PD. The current review aimed to look at the effects of anti‐inflammatory drugs on both preventing the onset of PD and also on symptoms and the progression of disease in people who already have PD. Epidemiological or observational studies were used to see if taking an anti‐inflammatory drug reduces the risk of developing PD in the general population. We found fourteen studies. Investigators looked at both aspirin and non‐aspirin anti‐inflammatory drugs and also the individual drug ibuprofen. We pooled results from the included studies. Overall, there was no benefit seen with taking aspirin, but a slight reduction in the risk of developing PD in people taking non‐aspirin anti‐inflammatory drugs. Ibuprofen was examined in isolation in four of the included studies. Larger benefits were seen when taking this drug. Clinical trials were used to see if taking an anti‐inflammatory drug when you already have PD reduces symptoms or slows disease progression. We found no trials from the extensive searching. As no clinical trials were found, there is also a lack of information about any adverse effects of taking anti‐inflammatory drugs in people with PD. Non‐aspirin anti‐inflammatory drugs appear to reduce the risk of developing PD, particularly ibuprofen. However, more research is needed to determine which individual drugs work best, what dose to take and over what period, in whom (those at high risk for PD or the general population) before any recommendations can be made about their use in preventing PD onset. These studies will also help to identify possible drugs to be examined further in early trials of safety in those who already have PD, to see if they could potentially halt disease progression or improve symptoms.</t>
  </si>
  <si>
    <t>10.1002/14651858.CD008454.pub2</t>
  </si>
  <si>
    <t>Non‐steroidal anti‐inflammatory drugs as disease‐modifying agents for Parkinson's disease: evidence from observational studies</t>
  </si>
  <si>
    <t>NSAIDs</t>
  </si>
  <si>
    <t>Rees, K; Stowe, R; Patel, S; Ives, N; Breen, K; Clarke, CE; Ben‐Shlomo, Y</t>
  </si>
  <si>
    <t>The Movement Disorder Society (MDS) Task Force on Evidence-Based Medicine (EBM) Review of Treatments for Parkinson's Disease (PD) was first published in 2002 and was updated in 2005 to cover clinical trial data up to January 2004 with the focus on motor symptoms of PD. In this revised version the MDS task force decided it was necessary to extend the review to non-motor symptoms. The objective of this work was to update previous EBM reviews on treatments for PD with a focus on non-motor symptoms. Level-I (randomized controlled trial, RCT) reports of pharmacological and nonpharmacological interventions for the non-motor symptoms of PD, published as full articles in English between January 2002 and December 2010 were reviewed. Criteria for inclusion and ranking followed the original program outline and adhered to EBM methodology. For efficacy conclusions, treatments were designated: efficacious, likely efficacious, unlikely efficacious, non-efficacious, or insufficient evidence. Safety data were catalogued and reviewed. Based on the combined efficacy and safety assessment, Implications for clinical practice were determined using the following designations: clinically useful, possibly useful, investigational, unlikely useful, and not useful. Fifty-four new studies qualified for efficacy review while several other studies covered safety issues. Updated and new efficacy conclusions were made for all indications. The treatments that are efficacious for the management of the different non-motor symptoms are as follows: pramipexole for the treatment of depressive symptoms, clozapine for the treatment of psychosis, rivastigmine for the treatment of dementia, and botulinum toxin A (BTX-A) and BTX-B as well as glycopyrrolate for the treatment of sialorrhea. The practical implications for these treatments, except for glycopyrrolate, are that they are clinically useful. Since there is insufficient evidence of glycopyrrolate for the treatment of sialorrhea exceeding 1 week, the practice implication is that it is possibly useful. The treatments that are likely efficacious for the management of the different non-motor symptoms are as follows: the tricyclic antidepressants nortriptyline and desipramine for the treatment of depression or depressive symptoms and macrogol for the treatment of constipation. The practice implications for these treatments are possibly useful. For most of the other interventions there is insufficient evidence to make adequate conclusions on their efficacy. This includes the tricyclic antidepressant amitriptyline, all selective serotonin reuptake inhibitors (SSRIs) reviewed (paroxetine, citalopram, sertraline, and fluoxetine), the newer antidepressants atomoxetine and nefazodone, pergolide, Ω-3 fatty acids as well as repetitive transcranial magnetic stimulation (rTMS) for the treatment of depression or depressive symptoms; methylphenidate and modafinil for the treatment of fatigue; amantadine for the treatment of pathological gambling; donepezil, galantamine, and memantine for the treatment of dementia; quetiapine for the treatment of psychosis; fludrocortisone and domperidone for the treatment of orthostatic hypotension; sildenafil for the treatment of erectile dysfunction, ipratropium bromide spray for the treatment of sialorrhea; levodopa/carbidopa controlled release (CR), pergolide, eszopiclone, melatonin 3 to 5 mg and melatonin 50 mg for the treatment of insomnia and modafinil for the treatment of excessive daytime sleepiness. Due to safety issues the practice implication is that pergolide and nefazodone are not useful for the above-mentioned indications. Due to safety issues, olanzapine remains not useful for the treatment of psychosis. As none of the studies exceeded a duration of 6 months, the recommendations given are for the short-term management of the different non-motor symptoms. There were no RCTs that met inclusion criteria for the treatment of anxiety disorders, apathy, medication-related impulse control disorders and related behaviors other than pathological gambling, rapid eye movement (REM) sleep behavior disorder (RBD), sweating, or urinary dysfunction. Therefore, there is insufficient evidence for the treatment of these indications. This EBM review of interventions for the non-motor symptoms of PD updates the field, but, because several RCTs are ongoing, a continual updating process is needed. Several interventions and indications still lack good quality evidence, and these gaps offer an opportunity for ongoing research. © 2011 Movement Disorder Society.</t>
  </si>
  <si>
    <t>10.1002/mds.23884</t>
  </si>
  <si>
    <t>The Movement Disorder Society Evidence-Based Medicine Review Update: Treatments for the non-motor symptoms of Parkinson's disease.</t>
  </si>
  <si>
    <t>Non-motor symptoms</t>
  </si>
  <si>
    <t>Seppi, Klaus; Weintraub, Daniel; Coelho, Miguel; Perez-Lloret, Santiago; Fox, Susan H; Katzenschlager, Regina; Hametner, Eva-Maria; Poewe, Werner; Rascol, Olivier; Goetz, Christopher G; Sampaio, Cristina</t>
  </si>
  <si>
    <t>Conducted in a multidisciplinary and multimodal setting, the main objectives of neuropsychological treatment are to improve cognition, alleviate affective disorders, and to promote activities and participation. This article reviews the evidence on therapeutic or educative interventions based on psychological principles for patients with Parkinson's disease. The electronic bibliographic databases MEDLINE, PsycINFO, PSYNDEX, and CINAHL were systematically searched for meta-analyses on psychological interventions for patients with Parkinson's disease, published from January 2000 to June 2018. We extracted psychological interventions, non-motor outcomes, effect sizes, confidence intervals, and I2 heterogeneity statistics. In addition, we rated the level of evidence on an intervention's effectiveness regarding a specific outcome. We identified 15 meta-analyses out of 1084 search results and identified a broad variety of psychological interventions for non-motor symptoms in patients with Parkinson's disease. In total, 48 outcome-intervention-pairs were extracted. Psychotherapy, mind and body interventions, and cognitive training are promising treatment approaches when addressing cognition, depression, and QoL in patients with Parkinson's disease. The available evidence on the effectiveness of psychological interventions in the treatment of symptoms in patients with Parkinson's disease is very heterogeneous. Still, our review reveals that some interventions are appropriate and effective for a variety of symptoms. Primary studies are not considered in this review, resulting in the omission of potentially relevant findings. Further high-quality research is needed to confirm the existing evidence and to explore the potential of psychological interventions for patients with Parkinson's disease.;</t>
  </si>
  <si>
    <t>10.1007/s11065-019-09409-4</t>
  </si>
  <si>
    <t>Neuropsychology Review</t>
  </si>
  <si>
    <t>(Neuro)Psychological Interventions for Non-Motor Symptoms in the Treatment of Patients with Parkinson's Disease: a Systematic Umbrella Review.</t>
  </si>
  <si>
    <t>Kampling, Hanna; Brendel, Lisa K; Mittag, Oskar</t>
  </si>
  <si>
    <t>Parkinson's disease (PD) is essentially characterized by the motor symptoms in the form of resting tremor, rigidity and bradykinesia. However, over the years it has been recognized that motor symptoms are just the "tip of the iceberg" of clinical manifestations of PD. Besides motor symptoms, PD characterized by many non-motor symptoms, which include cognitive decline, psychiatric disturbances (depression, psychosis and impulse control), sleep difficulties, autonomic failures (gastrointestinal, cardiovascular, urinary, thermoregulation) and pain syndrome. This review evaluates the various aspects of psychiatric disorders including cognitive decline and sleep disturbances in patients with PD. The prevalence rate of various psychiatric disorders is high in patients with PD. In terms of risk factors, various demographic, clinical and treatment-related variables have been shown to be associated with higher risk of development of psychiatric morbidity. Evidence also suggests that the presence of psychiatric morbidity is associated with poorer outcome. Randomized controlled trials, evaluating the various pharmacological and non-pharmacological treatments for management of psychiatric morbidity in patients with PD are meager. Available evidence suggests that tricyclic antidepressants like desipramine and nortriptyline are efficacious for management of depression. Among the antipsychotics, clozapine is considered to be the best choice for management of psychosis in patients with PD. Among the various cognitive enhancers, evidence suggest efficacy of rivastigmine in management of dementia in patients with PD. To conclude, this review suggests that psychiatric morbidity is highly prevalent in patients with PD. Hence, a multidisciplinary approach must be followed to improve the overall outcome of PD. Further studies are required to evaluate the efficacy of various other measures for management of psychiatric morbidity in patients with PD.;</t>
  </si>
  <si>
    <t>10.4103/0976-3147.143197</t>
  </si>
  <si>
    <t>Journal Of Neurosciences In Rural Practice</t>
  </si>
  <si>
    <t>Psychiatric aspects of Parkinson's disease.</t>
  </si>
  <si>
    <t>Grover, Sandeep; Somaiya, Mansi; Kumar, Santhosh; Avasthi, Ajit</t>
  </si>
  <si>
    <t>Among patients with Parkinson's disease (PD), depression is prevalent and disabling, impacting both health outcomes and quality of life. There is a critical need for alternative pharmacological methods to treat PD depression, as mainstream antidepressant drugs are largely ineffective in this population. Currently, there are no recommendations for the optimal treatment of PD neuropsychiatric symptoms. Given the dual antidepressant and anti-dyskinetic effects of ketamine and other N-methyl-D-aspartate (NMDA) antagonists for PD, this review aims to examine the current evidence of NMDA antagonists for treating neuropsychiatric symptoms, including memantine, amantadine, ketamine, dizoclopine, and d-cycloserine. A comprehensive literature search was conducted using the PubMed database. We also searched the following databases up to March 1, 2018: Ovid MEDLINE, PsycINFO, CINAHL, Google Scholar, Cochrane Central Register of Controlled Trials, and Cochrane Database of Systematic Reviews. The following keywords were used: NMDA antagonist and Parkinson's disease. Two authors independently reviewed the articles identified from the search using specific selection criteria, focusing on studies of mood, psychiatric condition, depression, cognition, and quality of life, and the consensus was reached on the 20 studies included. There is a preliminary evidence that NMDA antagonists may modulate psychiatric symptoms in PD. However, current evidence of psychiatric symptom-modifying effects is inconclusive and requires that further trials be conducted in PD. The repurposing of old NMDA antagonists, such as ketamine for depression and newer therapies, such as rapastinel, suggests that there is an emerging place for modulating the glutamatergic system for treating non-motor symptoms in PD.;</t>
  </si>
  <si>
    <t>10.1038/s41398-018-0162-2</t>
  </si>
  <si>
    <t>Translational Psychiatry</t>
  </si>
  <si>
    <t>NMDA antagonists for treating the non-motor symptoms in Parkinson's disease.</t>
  </si>
  <si>
    <t>NMDA antagonists</t>
  </si>
  <si>
    <t>Vanle, Brigitte; Olcott, William; Jimenez, Jaime; Bashmi, Luma; Danovitch, Itai; IsHak, Waguih William</t>
  </si>
  <si>
    <t>The objective of this meta-analysis was to evaluate the effects of coenzyme Q10 (CoQ10) for the treatment of Parkinson’s disease (PD) patients in order to arrive at qualitative and quantitative conclusions about the efficacy of CoQ10. Databases searched included PubMed, Google scholar, CNKI, Wan-Fang, and the Cochrane Library from inception to March 2016. We only included sham-controlled, randomized clinical trials of CoQ10 intervention for motor dysfunction in patients with PD. Relevant measures were extracted independently by two investigators. Weighted mean differences (WMD) were calculated with random-effects models. Eight studies with a total of 899 patients were included. Random-effects analysis revealed a pooled WMD of 1.02, indicating no significant difference when CoQ10 treatment compared with placebo in terms of UPDRS part 3 (p = 0.54). Meanwhile, the effect size of UPDRS part 1, UPDRS part 2, and total UPDRS scores were similar in CoQ10 group with in placebo group (p &gt; 0.05). Moreover, we found CoQ10 was well tolerated compared with placebo group. Subgroup analysis showed that the effect size of CoQ10 in monocentric studies was larger than in multicenter studies. Using the GRADE criteria, we characterized the quality of evidence presented in this meta-analysis as moderate to high level. The current meta-analysis provided evidence that CoQ10 was safe and well tolerated in participants with PD and no superior to placebo in terms of motor symptoms. According to these results, we cannot recommend CoQ10 for the routine treatment of PD right now. (PsycINFO Database Record (c) 2017 APA, all rights reserved)</t>
  </si>
  <si>
    <t>10.1007/s10072-016-2757-9</t>
  </si>
  <si>
    <t>The efficacy and safety of coenzyme Q10 in Parkinson’s disease: A meta-analysis of randomized controlled trials</t>
  </si>
  <si>
    <t>Neuroprotection</t>
  </si>
  <si>
    <t>Zhu, Zhen-Guo; Sun, Miao-Xuan; Zhang, Wan-Li; Wang, Wen-Wen; Jin, Yi-Mei; Xie, Cheng-Long</t>
  </si>
  <si>
    <t>Background: In recent years, L-3-n-butylphthalide (L-NBP) has been used for Parkinson disease dementia (PDD) to attenuate cognitive impairments in China. Therefore, we selected published and qualified clinical trials to conduct a systematic review and meta-analysis with the aim of assessing the effectiveness and safety of L-NBP in the treatment of PDD.; Objective: This systematic review and meta-analysis aimed to assess the effectiveness and safety of L-NBP in the treatment of PDD.; Methods: We searched PubMed, EMBASE, China National Knowledge Infrastructure, Chinese Scientific Journal Database (VIP database), and Wan-Fang Database to collect eligible articles. We calculated pooled estimates of odds ratios or the standard mean deviation with 95% confidence intervals.; Results: Eight randomized controlled trials were included in our meta-analysis. Our meta-analysis showed that L-NBP combined with Western medicine (WM) had a better effect on improving cognitive dysfunction, the total effective rate, symptoms of Parkinson disease (PD), and activities of daily living function than WM alone. Regarding safety, no serious adverse events were observed in the experimental group.; Conclusion: We found that L-NBP as a complementary therapy may have a positive therapeutic effect for improving cognitive dysfunction, the total effective rate, symptoms of PD, quality of life, and the related serum factors in the treatment of PDD. Furthermore, L-NBP was a safe treatment for PDD. However, the findings of our meta-analysis may be influenced by the low quality of the included studies. We highlight the need to conduct trials with higher methodological quality.;</t>
  </si>
  <si>
    <t>10.1097/MD.0000000000016082</t>
  </si>
  <si>
    <t>Medicine</t>
  </si>
  <si>
    <t>L-3-n-butylphthalide soft capsules in the treatment of Parkinson disease dementia: A systematic review and meta-analysis of randomized controlled trials.</t>
  </si>
  <si>
    <t>Zhong, Rui; Chen, Qingling; Zhang, Xinyue; Li, Mengmeng; Lin, Weihong</t>
  </si>
  <si>
    <t>Parkinson's disease is one of the most common neurodegenerative disorders and mitochondrial dysfunction plays an important role in its pathogenesis. Creatine is effective in improving mitochondrial function. It may therefore be useful for slowing the progression of Parkinson's disease. To assess the efficacy and safety of creatine used alone or as an adjuvant treatment for Parkinson's disease. We searched the Cochrane Movement Disorders Group Trials Register, CENTRAL (The Cochrane Library 2013, November Issue 4), MEDLINE (January 1966 to 10 November 2013), EMBASE (1974 to 10 November 2013) and two Chinese databases. We searched ongoing trials registers and conference proceedings, checked reference lists and contacted authors of included trials. Randomized controlled trials (RCTs) comparing creatine versus placebo for Parkinson's disease. Two review authors independently selected the trials for inclusion, assessed trial quality and extracted data. We included two RCTs with a total of 194 patients. Both trials compared creatine with placebo for Parkinson's disease and both had methodological limitations. There was no clear evidence of an effect on motor function (MD -0.26; 95% confidence interval (CI) -4.39 to 3.88, low quality evidence), activities of daily living (MD 0.37; 95% CI -1.28 to 2.02, low quality evidence) or quality of life after one or two years of treatment. One trial reported serious adverse events that were not attributed to creatine. Also, one trial observed higher rates of gastrointestinal effects at two years follow-up. The evidence base on the effects of creatine in Parkinson's disease is limited by risk of bias, small sample sizes and short duration of the eligible trials. It does not provide a reliable basis on which treatment decisions can be made. Future well-designed RCTs with larger sample size and long-term follow-up are needed to assess creatine for Parkinson's disease.[CINAHL Note: The Cochrane Collaboration systematic reviews contain interactive software that allows various calculations in the MetaView.]</t>
  </si>
  <si>
    <t>10.1002/14651858.CD009646.pub2</t>
  </si>
  <si>
    <t>Creatine for Parkinson's disease.</t>
  </si>
  <si>
    <t>Xiao Y; Luo M; Luo H; Wang J</t>
  </si>
  <si>
    <t>Abstract - Background Current treatment for Parkinson's disease (PD) is focused on relieving symptoms, at present there is nothing that is widely accepted to halt or slow disease progression. Potential neuroprotective or disease modifying agents have been identified from preclinical studies. One such group of compounds are anti‐hypertensive drugs. Objectives 1) Do anti‐hypertensive drugs prevent the onset of PD? (primary prevention) 2) Are anti‐hypertensive drugs disease modifying agents in PD, do they slow the progression of disease once PD is established? (secondary prevention) 3) What are the adverse effects of taking anti‐hypertensive drugs for patients with PD? Search methods Electronic databases including trial registers were searched, complemented with handsearching of conference proceedings and searching the citations of key articles (updated May 2011). Authors were contacted, to provide additional information, where necessary. Selection criteria For the primary prevention review, primary prevention trials and observational studies (cohort and case control studies) were sought. Participants were free of PD when exposure to anti‐hypertensive drugs was assessed. For the secondary prevention review, clinical trials in patients with well defined PD were sought. Two people independently selected studies for inclusion using predetermined criteria. Data collection and analysis Data were abstracted from the source papers and methodological quality was assessed independently by two review authors. Results for both reviews were dealt with descriptively. Main results Two cohort studies and four case control studies met the inclusion criteria for the primary prevention review. The two cohort studies found no effect of exposure to calcium channel blockers on the risk of developing PD. Three case control studies looked at the effects of exposure to calcium channel blockers and beta blockers on the risk of developing PD but the assessment periods of exposure were markedly different prior to PD onset, and different subclasses of drugs were examined, so results were not comparable. A protective effect of centrally acting calcium channel blockers was found in one study. Two trials and one ongoing trial met the inclusion criteria for the secondary prevention review. Each completed trial examined a different class of anti‐hypertensive drug. The ongoing trial is examining the effects of the calcium channel blocker isradipine on motor symptoms and disease progression. It follows an earlier tolerability study. The results are due in the year 2012. Adverse effects were noted in all included trials and included intolerability to the drugs and worsening PD symptoms. Authors' conclusions There is currently a lack of evidence for the use of antihypertensive drugs for either the primary or secondary prevention of PD. More observational studies are required to identify potential drugs to go forward for safety and tolerability studies in people with early PD. The results of the ongoing trial will help inform further research. Plain language summary The effect of blood pressure lowering drugs in protecting the nerve cells involved in Parkinson's disease Different agents have been examined for their effects in protecting the nerve cells that die in Parkinson's disease (PD). These agents are often called neuroprotective or disease modifying drugs. They can act by preventing the onset of the disease itself (called primary prevention) or by halting the progression of PD once it has been established (called secondary prevention). One group of drugs which has been looked at in animal studies is anti‐hypertensive agents (blood pressure lowering drugs). This review aimed to look at the effects of blood pressure lowering drugs on both preventing the onset of PD and also on symptoms and the progression of disease in people who already have PD. Epidemiological or observational studies were used to see if taking a blood pressure lowering drug reduces the risk of developing PD in the general population. Only six studies were found. Three studies of the same design looked at the same classes of blood pressure lowering drugs but used different methods so the results could not be combined. Clinical trials were used to see if taking a blood pressure lowering drug when you already have PD reduces symptoms or slows disease progression. Only two completed trials were found, all reporting the effects of different classes of drugs. One trial of a drug belonging to the group called calcium channel blockers is still underway and the results, which are due in 2012, will help inform further studies. Very little information was found for either primary or secondary prevention. More studies are needed to look at different blood pressure lowering drugs and their effects on the risk of developing PD. From these studies, particular potential drugs will be identified to go forward for clinical trials in patients who have PD, to see if they improve symptoms or slow down the disease. It is important that we have more information about the side effects for people with PD who are taking these drugs and that any benefits far outweigh any harms.</t>
  </si>
  <si>
    <t>10.1002/14651858.CD008535.pub2</t>
  </si>
  <si>
    <t>Anti‐hypertensive drugs as disease‐modifying agents for Parkinson's disease: evidence from observational studies and clinical trials</t>
  </si>
  <si>
    <t>Rees, K; Stowe, R; Patel, S; Ives, N; Breen, K; Ben‐Shlomo, Y; Clarke, CE</t>
  </si>
  <si>
    <t>Objective: To review clinical trials evaluating the safety and efficacy of vitamin E supplementation in Alzheimer's disease, Parkinson's disease, tardive dyskinesia, and cataract.; Data Sources: Using the MeSH terms alpha-tocopherol, tocopherols, vitamin E, Parkinson disease, tardive dyskinesia, Alzheimer disease, cataract, and clinical trials, a literature review was conducted to identify peer-reviewed articles in MEDLINE (1966-July 2005).; Study Selection and Data Extraction: Published materials including original research, review articles, and meta-analyses were reviewed. Only English-language articles and trials that included vitamin E alone or in combination with other vitamins or minerals were reviewed. Emphasis was placed on prospective, randomized, double-blind, placebo-controlled clinical trials.; Data Synthesis: The clinical studies demonstrated contradicting results regarding the benefits of vitamin E in Parkinson's disease, tardive dyskinesia, and cataract. The study reviewed for Alzheimer's disease seemed to show benefit when vitamin E was used; however, the statistical methods employed are questionable. There is enough evidence from large, well-designed studies to discourage the use of vitamin E in Parkinson's disease, cataract, and Alzheimer's disease. We recommend that vitamin E be considered a treatment option in patients with tardive dyskinesia only if they are newly diagnosed.; Conclusions: We encourage patients to supplement with vitamin E-rich foods. The use of a daily multivitamin, which usually contains 30 IU of alpha-tocopherol, may be beneficial; however, we discourage individual vitamin E supplements that usually contain 400 IU of alpha-tocopherol.;</t>
  </si>
  <si>
    <t>The Annals Of Pharmacotherapy</t>
  </si>
  <si>
    <t>Vitamin E supplementation in Alzheimer's disease, Parkinson's disease, tardive dyskinesia, and cataract: Part 2.</t>
  </si>
  <si>
    <t>Pham, David Q; Plakogiannis, Roda</t>
  </si>
  <si>
    <t>Background: A number of preclinical studies in both in vitro and in vivo models of Parkinson's disease have demonstrated that coenzyme Q10 can protect the nigrostriatal dopaminergic system. Some clinical trials have looked at the neuroprotective effects of coenzyme Q10 in patients with early and midstage Parkinson's disease.; Objectives: To assess the evidence from randomized controlled trials on the efficacy and safety of treatment with coenzyme Q10 compared to placebo in patients with early and midstage Parkinson's disease.; Search Methods: We searched the Cochrane Movment Disorders Group Trials Register, CENTRAL (The Cochrane Library 2009, Issue 4), MEDLINE (January 1966 to March 2011), and EMBASE (January 1985 to March 2011). We handsearched the references quoted in the identified trials, congress reports from the most important neurological association and movement disorder societies in Europe and America (March 2011), checked reference lists of relevant studies and contacted other researchers.; Selection Criteria: We included randomized controlled trials (RCTs) that compared coenzyme Q10 to placebo for patients who suffered early and midstage primary Parkinson's disease. Studies in which the method of randomization or concealment were unknown were included. Cross-over studies were excluded.; Data Collection and Analysis: Two review authors independently assessed trial quality and extracted data. All disagreements were resolved by consensus between authors and were explained. We attempted to contact the authors of studies for further details if any data were missing and to establish the characteristics of unpublished trials through correspondence with the trial coordinator or principal investigator. Adverse effects information was collected from the trials.; Main Results: Four randomized, double-blind, placebo-controlled trials with a total of 452 patients met the inclusion criteria and were included in the review. In overall, there were improvements in activities of daily living (ADL) UPDRS (WMD -3.12, 95% CI -5.88 to -0.36) and Schwab and England (WMD 4.43, 95% CI 0.05 to 8.81) for coenzyme Q10 at 1200 mg/d for 16 months versus placebo.In safety outcomes, only the risk ratios (RR) of pharyngitis (RR 1.04, 95% CI 0.18 to 5.89) and diarrhea (RR 1.39, 95% CI 0.62 to 3.16) are mild elevated between coenzyme Q10 therapy and placebo and there were no differences in the number of withdrawals due to adverse effects (RR 0.61, 95% CI 0.23 to 1.62).; Authors' Conclusions: Coenzyme Q10 therapy with 1200 mg/d for 16 months was well tolerated by patients with Parkinson's disease. The improvements in ADL UPDRS and Schwab and England were positive, but it need to be further confirmed by larger sample. For total and other subscores of UPDRS, the effects of coenzyme Q10 seemed to be less clear.;</t>
  </si>
  <si>
    <t>10.1002/14651858.CD008150.pub2</t>
  </si>
  <si>
    <t>Coenzyme Q10 for Parkinson's disease.</t>
  </si>
  <si>
    <t>Liu, Jia; Wang, Luning; Zhan, Si-Yan; Xia, Yinyin</t>
  </si>
  <si>
    <t>Objective:  Insulin-like growth factor-1 (IGF-1) is reported to be neuroprotective in the setting of Parkinson’s disease (PD), and there is increasing interest in the possible association of serum IGF-1 levels with PD patients, but with conflicting results. Therefore, we conducted a meta-analysis to evaluate the association of serum IGF-1 levels in de novo, drug naïve PD patients compared with healthy controls. Methods:  Pubmed, ISI Web of Science, OVID, EMBASE, and Cochrane library databases from 1966 to October 2014 were utilized to identify candidate studies using Medical Subjective Headings without language restriction. A random-effects model was chosen, with subgroup analysis and sensitivity analysis conducted to reveal underlying heterogeneity among the included studies. Results:  In this meta-analysis, we found that PD patients had higher serum IGF-1 levels compared with healthy controls (summary mean difference [MD] = 17.75, 95%CI = 6.01, 29.48). Subgroup analysis demonstrated that the source of heterogeneity was population differences within the total group. Sensitivity analysis showed that the combined MD was consistent at any time omitting any one study. Conclusions:  The results of this meta-analysis demonstrate that serum IGF-1 levels were significantly higher in de novo, drug-naïve PD patients compared with healthy controls. Nevertheless, additional endeavors are required to further explore the association between serum IGF-1 levels and diagnosis, prognosis and early therapy for PD. [ABSTRACT FROM AUTHOR]</t>
  </si>
  <si>
    <t>10.1371/journal.pone.0144755</t>
  </si>
  <si>
    <t>PLoS ONE</t>
  </si>
  <si>
    <t>Serum Insulin-Like Growth Factor-1 in Patients with De Novo, Drug Naïve Parkinson’s Disease: A Meta-Analysis.</t>
  </si>
  <si>
    <t>Li, Dun-Hui; He, Ya-Chao; Quinn, Thomas J.; Liu, Jun</t>
  </si>
  <si>
    <t>Background: The effectiveness of creatine in treating Parkinson's disease (PD) has not been conclusively determined. Therefore, we performed a meta-analysis to address this issue.Methods: The Cochrane Central Register of Controlled Trials, PUBMED, EMBASE, and other databases were searched, and outcomes measured by the Total Unified Parkinson's Disease Rating Scale (UPDRS) and the Schwab &amp; England Scale were analyzed.Results: Five randomized controlled trials (RCTs) were selected, and 1339 participants were included in the analysis. There were no significant differences between the control and treatment groups in the total, mental, activities of daily living (ADL), or motor UPDRS scores, but an improvement in Schwab &amp; England Scale scores was observed.Conclusions: Creatine has no observed benefit in PD patients, although more correlated studies are still needed.</t>
  </si>
  <si>
    <t>10.1186/s12883-017-0885-3</t>
  </si>
  <si>
    <t>The effectiveness of creatine treatment for Parkinson's disease: an updated meta-analysis of randomized controlled trials.</t>
  </si>
  <si>
    <t>Jia-Jie Mo; Lin-Ying Liu; Wei-Bin Peng; Jie Rao; Zhou Liu; Li-Li Cui; Mo, Jia-Jie; Liu, Lin-Ying; Peng, Wei-Bin; Rao, Jie; Liu, Zhou; Cui, Li-Li</t>
  </si>
  <si>
    <t>Introduction: Neurotrophic factors (NTFs) have been evaluated for neuroprotective effects in Parkinson's disease (PD). However, clinical trials examining the efficacy of intracerebral administration of NTFs on motor symptoms in PD have produced mixed results, and are thus inconclusive. The objective of this systematic review and meta-analysis was to determine the effects of intracerebral NTF application on motor symptoms in people with PD.Methods: We searched PubMed, MEDLINE, EMBASE, and Cochrane from inception through to March 31 2016 for open-label trials and randomized controlled trials (RCTs) which intracerebrally administered NTFs to PD patients, and which performed motor examination using the Unified Parkinson's Disease Rating Scale.Results: Eight studies with a total of 223 participants were included. Fixed effects analysis revealed that NTF treatment did not significantly reduce motor symptoms in PD patients compared to placebo controls (P = 0.98). Combining open-label and RCT data, both treatment with NTFs (P &lt; 0.001) and treatment with placebo (P &lt; 0.05) significantly improved motor function in PD patients when compared to predicted symptoms in untreated PD controls. Finally, random effects analysis revealed that NTF-treated PD patients were not significantly likely to improve following intracerebral NTF administration (P = 0.25).Conclusion: In conclusion, intracerebral NTF administration does not improve motor symptoms in PD patients, when compared to placebo-treated controls. These findings may guide therapeutic decisions and inform future research on NTFs and their application in PD.</t>
  </si>
  <si>
    <t>10.1016/j.parkreldis.2017.02.011</t>
  </si>
  <si>
    <t>Effects of intracerebral neurotrophic factor application on motor symptoms in Parkinson's disease: A systematic review and meta-analysis.</t>
  </si>
  <si>
    <t>Hegarty, Shane V.; Lee, David J.; O'Keeffe, Gerard W.; Sullivan, Aideen M.; O'Keeffe, Gerard W</t>
  </si>
  <si>
    <t>Treatments to slow the progression are a major unmet need in Parkinson's disease. Detailed assessment of randomized trials testing putative neuroprotective drugs was undertaken to inform the design, reporting, and interpretation of future studies. This study is a systematic review of trials testing neuroprotective drugs. Data were extracted independently by two coauthors. Fifteen completed, published trials involving 4,087 participants tested 13 different drugs in 18 double-blind comparisons with placebo. Seven comparisons involving 2,000 subjects assessed MAO-B inhibitors. The primary outcome was change in the Unified Parkinson's Disease Rating Scale score in eight trials and time to need for dopaminergic therapy in seven. Mean participant age was 62 years, 35% were women, the interval from diagnosis to entry averaged 11 months, and the number of participants averaged 272 (largest = 806). Follow-up averaged &lt;16 months in all but two trials. Detailed randomization methods and success of double-blinding were reported in 20% and 13%, respectively. Based on the investigators' conclusions, six trials were interpreted as consistent with a neuroprotective effect, three as negative, and five as either confounded or not meeting criteria for futility. Neuroprotection trials have involved relatively uniform groups of participants early in the clinical disease course, with outcomes weighted heavily toward motor deterioration. Future trials should include participants with wider ranges of disease stages and assess broader neurological outcomes.</t>
  </si>
  <si>
    <t>10.1002/mds.22432</t>
  </si>
  <si>
    <t>Neuroprotection trials in Parkinson's disease: systematic review.</t>
  </si>
  <si>
    <t>Hart RG; Pearce LA; Ravina BM; Yaltho TC; Marler JR</t>
  </si>
  <si>
    <t>Background: The search for therapeutic agents that might alter the disease course in Parkinson's disease (PD) is ongoing. One area of particular interest involves neurotrophic factors (NTFs), with those of the glial cell line-derived neurotrophic factor (GDNF) family showing greatest promise. The safety and efficacy of these therapies has recently come into question. Furthermore, many of the key questions pertaining to such therapies, such as the optimal method of delivery, timing of treatment and selection of patients most likely to benefit, remain unanswered.; Objective: In this review we sought to evaluate the therapeutic potential of NTFs in the treatment of PD. We appraised the evidence provided by both in vitro and in vivo work before proceeding to a critical assessment of the relevant clinical trial data.; Methods: Relevant literature was identified using a PubMed search of articles published up to October 2007. Search terms included: 'Parkinson's disease', 'Neurotrophic factors', 'BDNF' (Brain-derived neurotrophic factor), 'GDNF' and 'Neurturin'. Original articles were reviewed, and relevant citations from these articles were also appraised.; Conclusion: NTF therapy has potential in the treatment of nigrostriatal dysfunction in PD but numerous methodological and safety issues will need to be addressed before this approach can be widely adopted. Furthermore PD is now recognized as being more than a pure motor disorder, and one in which neuronal loss is not just confined to the dopaminergic nigrostriatal system. Non-motor symptomatology in PD is unlikely to benefit from therapies that target only the nigrostriatal system, and this must inform our thinking as to the maximal achievable benefit that NTFs are ever likely to provide.;</t>
  </si>
  <si>
    <t>10.1517/14728222.12.4.437</t>
  </si>
  <si>
    <t>Expert Opinion On Therapeutic Targets</t>
  </si>
  <si>
    <t>Neurotrophic factors as a therapeutic target for Parkinson's disease.</t>
  </si>
  <si>
    <t>Evans, Jonathan R; Barker, Roger A</t>
  </si>
  <si>
    <t>Many agents developed for neuroprotective treatment of Parkinson disease (PD) have shown great promise in the laboratory, but none have translated to positive results in patients with PD. Potential neuroprotective drugs, such as ubiquinone, creatine and PYM50028, have failed to show any clinical benefits in recent high-profile clinical trials. This 'failure to translate' is likely to be related primarily to our incomplete understanding of the pathogenic mechanisms underlying PD, and excessive reliance on data from toxin-based animal models to judge which agents should be selected for clinical trials. Restricted resources inevitably mean that difficult compromises must be made in terms of trial design, and reliable estimation of efficacy is further hampered by the absence of validated biomarkers of disease progression. Drug development in PD dementia has been mostly unsuccessful; however, emerging biochemical, genetic and pathological evidence suggests a link between tau and amyloid-β deposition and cognitive decline in PD, potentially opening up new possibilities for therapeutic intervention. This Review discusses the most important 'druggable' disease mechanisms in PD, as well as the most-promising drugs that are being evaluated for their potential efficiency in treatment of motor and cognitive impairments in PD. [ABSTRACT FROM AUTHOR]</t>
  </si>
  <si>
    <t>Nature Reviews Neurology</t>
  </si>
  <si>
    <t>The ongoing pursuit of neuroprotective therapies in Parkinson disease.</t>
  </si>
  <si>
    <t>Athauda, Dilan; Foltynie, Thomas</t>
  </si>
  <si>
    <t>Multidisciplinary care is considered an optimal model to manage Parkinson's disease (PD), but supporting evidence is limited. We performed a randomized, controlled trial (RCT) to establish whether a multidisciplinary/specialist team offers better outcomes, compared to stand-alone care from a general neurologist. Patients with PD were randomly allocated to an intervention group (care from a movement disorders specialist, PD nurses, and social worker) or a control group (care from general neurologists). Both interventions lasted 8 months. Clinicians and researchers were blinded for group allocation. The primary outcome was the change in quality of life (Parkinson's Disease Questionnaire; PDQ-39) from baseline to 8 months. Other outcomes were the UPDRS, depression (Montgomery-Asberg Depression Scale; MADRS), psychosocial functioning (Scales for Outcomes in Parkinson's disease-Psychosocial; SCOPA-PS), and caregiver strain (Caregiver Strain Index; CSI). Group differences were analyzed using analysis of covariance adjusted for baseline values and presence of response fluctuations. A total of 122 patients were randomized and 100 completed the study (intervention, n = 51; control, n = 49). Compared to controls, the intervention group improved significantly on PDQ-39 (difference, 3.4; 95% confidence interval [CI]: 0.5-6.2) and UPDRS motor scores (4.1; 95% CI: 0.8-7.3). UPDRS total score (5.6; 95% CI: 0.9-10.3), MADRS (3.7; 95% CI: 1.4-5.9), and SCOPA-PS (2.1; 95% CI: 0.5-3.7) also improved significantly. This RCT gives credence to a multidisciplinary/specialist team approach. We interpret these positive findings cautiously because of the limitations in study design. Further research is required to assess teams involving additional disciplines and to evaluate cost-effectiveness of integrated approaches. © 2012 Movement Disorder Society.</t>
  </si>
  <si>
    <t>10.1002/mds.25194</t>
  </si>
  <si>
    <t>Effectiveness of multidisciplinary care for Parkinson's disease: A randomized, controlled trial.</t>
  </si>
  <si>
    <t>Multidisciplinary model</t>
  </si>
  <si>
    <t>van der Marck, Marjolein A; Bloem, Bastiaan R; Borm, George F; Overeem, Sebastiaan; Munneke, Marten; Guttman, Mark</t>
  </si>
  <si>
    <t>Aims: To conduct a systematic review and critically evaluate the literature on the effectiveness of multidisciplinary interventions to improve quality of life for people with Parkinson's disease. Methods: An electronic search of the following publication databases was performed for records from 1995 to 2011: CINAHL PLUS (EBSCO), Joanna Briggs Institute, Pubmed, Web of Science (ISI), psycINFO, Scopus and Cochrane library. The keywords used were Parkinson's disease, nursing, allied health, doctor, intervention, quality of life, rehabilita- tion, multidisciplinary team and their various combinations. Key terms were matched to MeSH subject headings and exploded where relevant to include all subheadings and related terms to each key term used. 1808 articles were initially identified based on our selection criteria and the reference list of these articles was hand searched. Nine studies were included after this sifting process and critiqued by two reviewers. Results: Three randomised controlled trials and 6 non-randomised cohort studies were included. For these studies the level of evidence ranged from the Scottish Intercollegiate Network (SIGN) level of 1- to 2-. The outcome measures assessed were heterogeneous, including measures of disability of disease, stage of disease and various quality of life measures. Conclusion: The evidence quantifying positive and sustained effects of multidisciplinary interventions to improve quality of life for people with Parkinson's disease is inconclusive. There has been relative lack of controlled experimentation to quantify therapy outcomes. The studies reviewed were varied and lacked long-term follow-up to quantify retention of the intervention. It is recommended that interventions to improve quality of life are tested in randomised controlled trials using standardised outcome measures, adequately powered samples and longer follow-up periods to assess intervention sustainability.</t>
  </si>
  <si>
    <t>10.1016/j.ijnurstu.2013.03.009</t>
  </si>
  <si>
    <t>International Journal of Nursing Studies</t>
  </si>
  <si>
    <t>Effectiveness of multidisciplinary interventions to improve the quality of life for people with Parkinson's disease: A systematic review.</t>
  </si>
  <si>
    <t>Siok Bee Tan; Williams, Allison F.; Kelly, David</t>
  </si>
  <si>
    <t>A systematic review was conducted of the evidence for the effectiveness of the outcomes from treatment by multidisciplinary outpatient rehabilitation programs which were provided by more than one allied health or nursing discipline for people diagnosed with Parkinson's disease (PD). The search yielded only 4 studies ranging from poor to good quality, on the outcomes of multidisciplinary rehabilitation. There were no available random controlled trials on short term outcomes although some limited evidence from lower quality studies suggested significant short term gains are achieved in gait speed and step length. No consistent evidence is available for other outcome measures. From the available evidence for longer term outcomes over a period of 4-6 months post intervention the improvements in outcome measures for gait are not significant. The results of this systematic review suggest that there is limited evidence to suggest short term gains in outcomes for people with PD attending multidisciplinary programs but over a 4-6 month period these gains are no longer significant. Overall, there is very limited high level evidence available to show whether multidisciplinary out-patient programs produce effective, either short or long term, outcomes for PD and further research is needed.</t>
  </si>
  <si>
    <t>10.3233/NRE-2010-0575</t>
  </si>
  <si>
    <t>Does attendance at a multidisciplinary outpatient rehabilitation program for people with Parkinson's disease produce quantitative short term or long term improvements? A systematic review.</t>
  </si>
  <si>
    <t>Johnston M; Chu E</t>
  </si>
  <si>
    <t>Objective: We performed a systematic review and meta-analysis to assess the effect of cognitive motor intervention (CMI) on gait and balance in Parkinson’s disease. Data sources: PubMed, Embase, Cochrane Library, CINAHL, Web of Science, PEDro, and China Biology Medicine disc. Methods: We included randomized controlled trials (RCTs) and non RCTs. Two reviewers independently evaluated articles for eligibility and quality and serially abstracted data. A standardized mean difference ± standard error and 95% confidence interval (CI) was calculated for each study using Hedge’s g to quantify the treatment effect. Results: Nine trials with 181 subjects, four randomized controlled trials, and five single group intervention studies were included. The pooling revealed that cognitive motor intervention can improve gait speed (Hedge’s g = 0.643 ± 0.191; 95% CI: 0.269 to 1.017, P = 0.001), stride time (Hedge's g = -0.536 ± 0.167; 95% CI: -0.862 to -0.209, P = 0.001), Berg Balance Scale (Hedge’s g = 0.783 ± 0.289; 95% CI: 0.218 to 1.349, P = 0.007), Unipedal Stance Test (Hedge's g = 0.440 ± 0.189; 95% CI: 0.07 to 0.81, P =0.02). Conclusions: The systematic review demonstrates that cognitive motor intervention is effective for gait and balance in Parkinson’s disease. However, the paper is limited by the quality of the included trials. (PsycINFO Database Record (c) 2017 APA, all rights reserved)</t>
  </si>
  <si>
    <t>10.1177/0269215515578295</t>
  </si>
  <si>
    <t>Cognitive motor intervention for gait and balance in Parkinson’s disease: Systematic review and meta-analysis</t>
  </si>
  <si>
    <t>Motor Symptoms</t>
  </si>
  <si>
    <t>Wang, Xue-Qiang; Pi, Yan-Ling; Chen, Bing-Lin; Wang, Ru; Li, Xin; Chen, Pei-Jie</t>
  </si>
  <si>
    <t>Purpose: A systematic review was performed to (1) evaluate the effectiveness of augmented visual feedback-based treatments for motor rehabilitation in Parkinson's disease, and (2) examine treatment design factors associated with enhanced outcomes following these treatments. Methods: Eight databases were searched from their start-date up to January 2017 using the key terms Parkinson's Disease and augmented visual feedback. Two independent raters screened the abstracts and full articles for inclusion. Relevant data were extracted and summarized, and methodological quality of accepted articles was assessed. Results: Eight single-group studies and 10 randomized control trials were included in the review. Augmented visual feedback-based treatments resulted in improved outcomes with small to large effect sizes post-treatment for the majority of impairment, activity, participation, and global motor function measures, and these improvements were often superior to traditional rehabilitation/education programs. Enhanced treatment outcomes were observed in studies that provided large amounts and high intensities of treatment; gamified feedback; and provided knowledge of performance feedback in real-time on 100% of practice trials. Conclusion: Augmented visual feedback appears to be a useful motor rehabilitation tool in Parkinson's disease; however, high-quality, rigorous studies remain limited. Future studies should consider factors that enhance rehabilitation outcomes when designing augmented visual feedback-based interventions. Augmented visual feedback is a useful tool for motor rehabilitation in Parkinson's disease; augmented visual feedback-based treatments are often superior to traditional programs. These treatments are associated with improved outcomes in impairment, activity, participation, and global motor function domains. Rehabilitation professionals can optimize their use of augmented visual feedback-based treatments by providing large amounts and a high intensity of treatment, gamifying feedback, and providing knowledge of performance feedback in real-time and at a high frequency. [ABSTRACT FROM AUTHOR]</t>
  </si>
  <si>
    <t>10.1080/09638288.2017.1419292</t>
  </si>
  <si>
    <t>Disability &amp; Rehabilitation</t>
  </si>
  <si>
    <t>Augmented visual feedback-aided interventions for motor rehabilitation in Parkinson's disease: a systematic review.</t>
  </si>
  <si>
    <t>Kearney, Elaine; Shellikeri, Sanjana; Martino, Rosemary; Yunusova, Yana</t>
  </si>
  <si>
    <t>The objective was to update previous evidence-based medicine reviews of treatments for motor symptoms of Parkinson's disease published between 2002 and 2005. Level I (randomized, controlled trial) reports of pharmacological, surgical, and nonpharmacological interventions for the motor symptoms of Parkinson's disease between January 2004 (2001 for nonpharmacological) and December 2010 were reviewed. Criteria for inclusion, clinical indications, ranking, efficacy conclusions, safety, and implications for clinical practice followed the original program outline and adhered to evidence-based medicine methodology. Sixty-eight new studies qualified for review. Piribedil, pramipexole, pramipexole extended release, ropinirole, rotigotine, cabergoline, and pergolide were all efficacious as symptomatic monotherapy; ropinirole prolonged release was likely efficacious. All were efficacious as a symptomatic adjunct except pramipexole extended release, for which there is insufficient evidence. For prevention/delay of motor fluctuations, pramipexole and cabergoline were efficacious, and for prevention/delay of dyskinesia, pramipexole, ropinirole, ropinirole prolonged release, and cabergoline were all efficacious, whereas pergolide was likely efficacious. Duodenal infusion of levodopa was likely efficacious in the treatment of motor complications, but the practice implication is investigational. Entacapone was nonefficacious as a symptomatic adjunct to levodopa in nonfluctuating patients and nonefficacious in the prevention/delay of motor complications. Rasagiline conclusions were revised to efficacious as a symptomatic adjunct, and as treatment for motor fluctuations. Clozapine was efficacious in dyskinesia, but because of safety issues, the practice implication is possibly useful. Bilateral subthalamic nucleus deep brain stimulation, bilateral globus pallidus stimulation, and unilateral pallidotomy were updated to efficacious for motor complications. Physical therapy was revised to likely efficacious as symptomatic adjunct therapy. This evidence-based medicine review updates the field and highlights gaps for research. © 2011 Movement Disorder Society.</t>
  </si>
  <si>
    <t>10.1002/mds.23829</t>
  </si>
  <si>
    <t>The Movement Disorder Society Evidence-Based Medicine Review Update: Treatments for the motor symptoms of Parkinson's disease.</t>
  </si>
  <si>
    <t>Fox, Susan H; Katzenschlager, Regina; Lim, Shen-Yang; Ravina, Bernard; Seppi, Klaus; Coelho, Miguel; Poewe, Werner; Rascol, Olivier; Goetz, Christopher G; Sampaio, Cristina</t>
  </si>
  <si>
    <t>Objective: The aim of this study was to summarize recent studies on nondopaminergic options for the treatment of motor symptoms in Parkinson's disease (PD).; Data Sources: Papers in English published in PubMed, Cochrane, and Ovid Nursing databases between January 1988 and November 2016 were searched using the following keywords: PD, nondopaminergic therapy, adenosine, glutamatergic, adrenergic, serotoninergic, histaminic, and iron chelator. We also reviewed the ongoing clinical trials in the website of clinicaltrials.gov.; Study Selection: Articles related to the nondopaminergic treatment of motor symptoms in PD were selected for this review.; Results: PD is conventionally treated with dopamine replacement strategies, which are effective in the early stages of PD. Long-term use of levodopa could result in motor complications. Recent studies revealed that nondopaminergic systems such as adenosine, glutamatergic, adrenergic, serotoninergic, histaminic, and iron chelator pathways could include potential therapeutic targets for motor symptoms, including motor fluctuations, levodopa-induced dyskinesia, and gait disorders. Some nondopaminergic drugs, such as istradefylline and amantadine, are currently used clinically, while most such drugs are in preclinical testing stages. Transitioning of these agents into clinically beneficial strategies requires reliable evaluation since several agents have failed to show consistent results despite positive findings at the preclinical level.; Conclusions: Targeting nondopaminergic transmission could improve some motor symptoms in PD, especially the discomfort of dyskinesia. Although nondopaminergic treatments show great potential in PD treatment as an adjunct therapy to levodopa, further investigation is required to ensure their success.;</t>
  </si>
  <si>
    <t>10.4103/0366-6999.211555</t>
  </si>
  <si>
    <t>Chinese Medical Journal</t>
  </si>
  <si>
    <t>Current Nondopaminergic Therapeutic Options for Motor Symptoms of Parkinson's Disease.</t>
  </si>
  <si>
    <t>Du, Juan-Juan; Chen, Sheng-Di</t>
  </si>
  <si>
    <t>Background: Parkinson disease (PD) is the second most common neurodegenerative disease with various motor and nonmotor symptoms. Progressive course of PD requires frequent medication adjustments. Various combinations of drugs and dose regimens could be used to control symptoms. Thus, not surprisingly, adherence to pharmacotherapy is frequently suboptimal in these patients having negative effect on motor control and patient's quality of life. Methods: In this article, we offer up-to-date review of adherence in PD compared with other chronic conditions. In addition, we summarize factors influencing level of adherence, ways of measuring, and methods of adherence optimization. For the review of adherence in PD, a literature search was undertaken using PubMed database and relevant search terms. Articles were screened for suitability and data relevance. Results: PubMed and Scopus databases were systematically searched in 2016 and data extraction was a multistep process based on the PRISMA Guidelines. Conclusion: According to the recent data, sufficient control of motor symptoms and adequate quality of life are primary goals in the treatment of PD. Adherence to pharmacotherapy play a key role in this process, thus the medication should be tailored for each patient. In order to improve level of suboptimal adherence, these patients should have got recommended various dosing devices or alarms. Good communication with the patients and their relatives or caregivers is also essential.</t>
  </si>
  <si>
    <t>10.1097/MD.0000000000010962</t>
  </si>
  <si>
    <t>Clinical aspects of adherence to pharmacotherapy in Parkinson disease: A PRISMA-compliant systematic review</t>
  </si>
  <si>
    <t>Medication Adherence</t>
  </si>
  <si>
    <t>Straka I.; Minár M.; Gažová A.; Valkovič P.; Kyselovič J.</t>
  </si>
  <si>
    <t>Background In Parkinson's Disease (PD) medication adherence has been neglected. Despite evidence of successful interventions in other chronic diseases, there is currently no review of medication adherence enhancing interventions in PD populations. This review sought to identify and evaluate interventions to improve medication adherence in patients with PD. Methods Six online databases (PubMed, EMBASE, Medline, PsycINFO, CinahlCOMPLETE, AMED) were searched. Key concepts "Medication adherence" and "Parkinson's disease" were used. Reference lists of retrieved studies were hand searched. Studies were assessed for inclusion against pre-specified eligibility criteria. Data extraction was carried out using a standardised data extraction table. Critical appraisal was undertaken using the JADAD score, CASP Randomised Controlled Trial (RCT) checklist, "Quality Assessment tool for before-after studies with no control group" and the TREND statement checklist. Results The search resulted in 612 records of which five met inclusion criteria (3 RCT, 2 before-after studies). A total of 496 PD patients were included. Interventional strategies investigated were educational intervention, adherence therapy, effect of a Parkinson's Tracker App (PTA) and intervention by a pharmacist. Five (100%) of the studies included in this review reported a statistically significant improvement in medication adherence post-intervention and some improvements in symptoms. Conclusion This is the first review of medication adherence in the PD population. Several different interventions proved effective in enhancing medication adherence, but the studies were small, short term and the risk of bias ranged from moderate to high. Consequently, the results may not be generalisable to other PD populations. [ABSTRACT FROM AUTHOR]</t>
  </si>
  <si>
    <t>Age &amp; Ageing</t>
  </si>
  <si>
    <t>A Review of Interventions to Improve Medication Adherence in Patients with Parkinson's Disease.</t>
  </si>
  <si>
    <t>McMahon, Niamh; Kelly, Neasa; Henman, Martin</t>
  </si>
  <si>
    <t>Introduction: Rasagiline (Azilect, AGN 1135) is a selective irreversible inhibitor of monoamine oxidase B (MAO-B). MAO-B regulates the brain concentrations of important neurotransmitters that are related to movement, emotion, and cognition. Oral rasagiline, as monotherapy or as adjunctive therapy to levodopa, was effective in the symptomatic treatment of adult patients with Parkinson's disease participating in double-blind, placebo-controlled, international studies.; Areas Covered: This article reviews the reported adverse effects of rasagiline. A MEDLINE search was performed for all articles from 1990 to present, which reported any adverse effects from rasagiline or related references. We conducted an analysis of the adverse effects of rasagiline based on the reported clinical studies. Furthermore, we compared the incidence of adverse events in clinical trials for rasagiline and placebo.; Expert Opinion: Among the most frequently reported adverse effects for rasagiline as monotherapy are headache, dizziness, and insomnia. Depression, dizziness, somnolence, and other sleep disorders are reported when used in combination therapy. Our analysis demonstrates that the most frequently reported adverse effects in trials did not occur more often with rasagiline than placebo. In conclusion, rasagiline is a well-tolerated MAO-B inhibitor that may help to achieve the desired level of clinical benefit in Parkinson's disease.;</t>
  </si>
  <si>
    <t>10.1517/14740338.2013.790956</t>
  </si>
  <si>
    <t>Expert Opinion On Drug Safety</t>
  </si>
  <si>
    <t>Rasagiline meta-analysis: a spotlight on clinical safety and adverse events when treating Parkinson's disease.</t>
  </si>
  <si>
    <t>MAO-B Inhibitors</t>
  </si>
  <si>
    <t>Solís-García del Pozo, Julián; Mínguez-Mínguez, Sara; de Groot, Piet W J; Jordán, Joaquín</t>
  </si>
  <si>
    <t>Abstract: Rasagiline (Azilect®) is a selective and irreversible monoamine oxidase B inhibitor, which is well tolerated, safe, improves motor symptoms, and prevents motor complications in Parkinson's disease (PD). Rasagiline is effective in monotherapy and as an adjunct to levodopa-therapy, with beneficial effects on quality-of-life parameters in early and late stages of PD. In this review, we compare the efficacy of rasagiline versus placebo for decreasing PD symptoms. Major databases (Medline, the Cochrane Library) were systematically searched to identify and select clinical randomized control trials of rasagiline. The Unified Parkinson Disease Rating Scale (UPDRS) for rasagiline monotherapy and reduction in off-time for combined treatment were the outcomes assessed. Rasagiline monotherapy, in early stages of the disease, reduces the UPDRS score [−3.06 (95% CI −3.81 to −2.31, p &lt;0.00001) with rasagiline 1mg/day]. In combination with levodopa, 1mg/day of rasagiline reduced off-time [−0.93h (95% CI −1.17 to −0.69, p &lt;0.00001)]. However, although rasagiline reduces the UPDRS score [−0.89 (95% CI from −1.78 to 0, p =0.05)] in trials with a delayed-start design, we found a disagreement between studies and doses, making it difficult to interpret this result. In conclusion, our results confirm the efficacy of rasagiline in PD, but the clinical significance of these data remains to be established. Furthermore, the delayed-start study design did not establish with certainty the neuroprotective effect of rasagiline. It is advisable to carry out comparative trials with other drugs used in Parkinson's disease. [Copyright &amp;y&amp; Elsevier]</t>
  </si>
  <si>
    <t>Pharmacological Research</t>
  </si>
  <si>
    <t>Rasagiline in Parkinson's disease: A review based on meta-analysis of clinical data.</t>
  </si>
  <si>
    <t>Mínguez-Mínguez, Sara; Solís-García del Pozo, Julián; Jordán, Joaquín</t>
  </si>
  <si>
    <t>Rasagiline (Azilect®) is an oral, second-generation, selective, irreversible monoamine oxidase-B (MAO-B) inhibitor approved in the US for the treatment of Parkinson’s disease. In randomized, controlled trials, oral rasagiline 1 mg once daily was superior to placebo in the symptomatic treatment of early Parkinson’s disease, both as monotherapy or as an adjunct to dopamine agonists. Comparisons of early-start and delayed-start treatment suggested a disease-modifying effect for rasagiline, but the results were equivocal. Rasagiline 0.5 or 1 mg/day was also superior to placebo as adjunctive therapy to levodopa in Parkinson’s disease patients with motor fluctuations. Rasagiline was generally well tolerated in clinical trials, displaying a placebo-like tolerability profile in several studies. Cost-utility studies predicted that rasagiline, either as monotherapy or adjunctive therapy, would be a cost-effective treatment option. Therefore, oral rasagiline is a valuable therapeutic option for use in all stages of Parkinson’s disease. (PsycINFO Database Record (c) 2016 APA, all rights reserved)</t>
  </si>
  <si>
    <t>10.1007/s40263-014-0206-y</t>
  </si>
  <si>
    <t>CNS Drugs</t>
  </si>
  <si>
    <t>Rasagiline: A review of its use in the treatment of idiopathic Parkinson’s disease</t>
  </si>
  <si>
    <t>McCormack, Paul L.</t>
  </si>
  <si>
    <t>Objectives: The monoamine oxidase B inhibitors selegiline and rasagiline have not been compared in head-to-head clinical trials in patients with early Parkinson's disease.  The aim of this review was to compare the efficacy of these two agents in this setting.; Materials and Methods: Randomized, placebo-controlled trials with an endpoint of the mean change from baseline in the Unified Parkinson's Disease Rating Scale (UPDRS) total score were included. Analysis included calculation of the standardized mean differences (SMDs) with 95% confidence intervals (CIs) and Forest Plot analyses for comparisons of pooled results.; Results: Five studies with selegiline (n = 1029) and four with rasagiline (n = 820) were included. Treatment duration was 2.5-9 months. Both selegiline and rasagiline showed significant SMDs versus placebo (-0.690, 95% CI -0.811, -0.569 and -1.025, 95% CI -1.230, -0.820; respectively), indicating a significant effect of both drugs on UPDRS. The SMD between selegiline and rasagiline was not significantly different (SMD 0.079; 95% CI -0.010, +0.167).; Conclusions: It appears that selegiline and rasagiline have comparable efficacy in improving Parkinsonian symptoms in patients with early stage disease.;</t>
  </si>
  <si>
    <t>European Review For Medical And Pharmacological Sciences</t>
  </si>
  <si>
    <t>Comparative efficacy of selegiline versus rasagiline in the treatment of early Parkinson's disease.</t>
  </si>
  <si>
    <t>Marconi, S; Zwingers, T</t>
  </si>
  <si>
    <t>It has been postulated that monoamine oxidase B (MAO-B) inhibitors alter disease progression in Parkinson's disease (PD). Clinical trials have produced conflicting results. To assess the evidence from randomized controlled trials for the effectiveness and safety of long-term use of MAO-B inhibitors in early PD. We searched the following electronic databases: Cochrane Central Register of Controlled trials (CENTRAL) (The Cochrane Library Issue 2, 2004), MEDLINE (last searched 18th August 2004) and EMBASE (last searched 18th August 2004). We also handsearched neurology and movement disorders conference proceedings, checked reference lists of relevant studies and contacted other researchers. We sought to include all unconfounded randomized controlled trials that compared a MAO-B inhibitor with control, in the presence or absence of levodopa or dopamine agonists, in patients with early PD and where treatment and follow up lasted at least one year. Two reviewers independently selected trials for inclusion, assessed the methodological quality, and extracted the data. A small amount of additional data was provided by the original authors. Random-effects models were used to analyse results, where appropriate. Ten trials were included (a total of 2422 patients), nine using selegiline, one using lazabemide. The methodological quality was reasonable although concealment of allocation was definitely adequate in only four trials. The mean follow up was for 5.8 years. MAO-B inhibitors were not associated with a significant increase in deaths (odds ratio (OR) 1.15; 95% confidence interval (CI) 0.92 to 1.44). They provided small benefits over control in impairment (weighted mean difference (WMD) for change in motor UPDRS score was 3.81 points less with MAO-B inhibitors; 95% CI 2.27 to 5.36) and disability (WMD for change in UPDRS ADL score was 1.50 less; 95% CI 0.48 to 2.53) at one year which, although statistically significant, were not clinically significant. There was a marked levodopa-sparing effect with MAO-B inhibitors which was associated with a significant reduction in motor fluctuations (OR 0.75; 95% CI 0.59 to 0.94) but not dyskinesia (OR 0.97; 95% CI 0.76 to 1.25). The reduction in motor fluctuations was, however, not robust in sensitivity analyses. Although adverse events were generally mild and infrequent, withdrawals due to side-effects were higher (OR 2.36; 95% CI 1.32 to 4.20) with MAO-B inhibitors. MAO-B inhibitors do not appear to delay disease progression but may have a beneficial effect on motor fluctuations. There was no statistically significant effect on deaths although the confidence interval does not exclude a small increase with MAO-B inhibitors. At present we do not feel these drugs can be recommended for routine use in the treatment of early Parkinson's disease but further randomized controlled trials should be carried out to clarify, in particular, their effect on deaths and motor complications.[CINAHL Note: The Cochrane Collaboration systematic reviews contain interactive software that allows various calculations in the MetaView.]</t>
  </si>
  <si>
    <t>Monoamine oxidase B inhibitors for early Parkinson's disease.</t>
  </si>
  <si>
    <t>Macleod A; Counsell C; Ives N; Stowe R</t>
  </si>
  <si>
    <t>Background: Selegiline or levodopa treatment has been suggested as a therapeutic method for Parkinson's disease (PD) in many clinical trial reports. However, the combined effects of two drugs still remain controversial. The aim of this report was to evaluate the clinical efficacy and safety of selegiline plus levodopa (S + L) combination therapy in the treatment of PD compared to that of L monotherapy, to provide a reference resource for rational drug use.; Methods: Randomized controlled trials (RCTs) of S + L for PD published up to September, 2018 were searched. Mean difference (MD), odds ratio (OR), and 95% confidence interval (CI) were calculated and heterogeneity was assessed with the I2 test. Sensitivity analysis was also performed. The outcomes measured were as follows: the unified Parkinson's disease rating scale (UPDRS) scores, modified Webster score, adverse events and mortality.; Results: Fourteen RCTs with 2008 participants were included. Compared with L monotherapy, the pooled effects of S + L combination therapy on UPDRS score were (eleven trials; MD - 7.00, 95% CI - 8.35 to - 5.65, P &lt; 0.00001) for total UPDRS score (nine trials; MD - 5.74, 95% CI - 7.71 to - 3.77, P &lt; 0.00001) for motor UPDRS score (seven trials; MD - 1.61, 95% CI - 2.18 to - 1.04, P &lt; 0.00001) for activities of daily living UPDRS score (three trials; MD - 0.38, 95% CI - 0.61 to - 0.14, P = 0.002) for mental UPDRS score. The Webster score showed significant decrease in the S + L combination therapy compared to L monotherapy (four trials; MD - 5.71, 95% CI - 7.11 to - 4.32, P &lt; 0.00001). Compared with L monotherapy, S + L combination therapy did not increase the number of any adverse events significantly in PD patients (ten trials; OR 1.58, 95% CI 0.83-3.00, P = 0.16).; Conclusions: S + L combination therapy is superior to L monotherapy for the improvement of clinical symptoms in PD patients. Moreover, the safety profile of S + L combination therapy is comparable with that of L monotherapy.;</t>
  </si>
  <si>
    <t>10.1007/s40520-019-01232-4</t>
  </si>
  <si>
    <t>Aging Clinical And Experimental Research</t>
  </si>
  <si>
    <t>Comparison of selegiline and levodopa combination therapy versus levodopa monotherapy in the treatment of Parkinson's disease: a meta-analysis.</t>
  </si>
  <si>
    <t>Jiang, De-Qi; Li, Ming-Xing; Jiang, Li-Lin; Chen, Xiao-Bai; Zhou, Xing-Wen</t>
  </si>
  <si>
    <t>Objective: To assess the efficacy and safety of safinamide as an add-on therapy to levodopa in Parkinson patients. Background: Long-term use of levodopa is associated with dyskinesia and motor symptoms which are generally managed by adding MAO-B or COMT inhibitor. Safinamide is a selective MAO-B inhibitor recently approved by US Food Drug Administration (FDA) as an adjunctive treatment for Parkinson. So, this systematic review of randomized controlled trial (RCT) is aiming to assess the efficacy and safety profile of safinamide. Methods: Electronic databases PubMed and Cochrane central were searched to retrieve the RCTs assessing efficacy and safety of safinamide for inclusion in this systematic review published from the earliest available date to February 2018. Risk of bias among the selected RCTs for inclusion was assessed using Cochrane risk of bias tool. Primary outcomes were mean change in ON time i.e. improvement in parkinson motor features, change in UPDRS, CGI-C, UPDRS-III scales at the endpoint of the study. Secondary outcomes include change in MMSE, HAM-D, PDQ-39 score at the endpoint of the study and safety parameters. Results: A total of four RCTs qualified the inclusion criteria. Participants were randomized to safinamide 100 mg, 200mg, and placebo. All the included RCTs were multicentre double placebo-controlled in nature. Detailed study design characteristic is presented in table 1. All the included RCTs showed statistically significant improvement in the mean daily ON time without troublesome dyskinesia at the endpoint of the study. There was a statistically significant improvement in CGIC score, UPDRS part II, III and IV score, HAM-D score in patients randomized to Safinamide 100mg. Dyskinesia was the most common treatment-emergent adverse events in safinamide group reported by two included RCTs. Conclusions: Safinamide was found to be effective as an adjunct to levodopa in increasing ON time and improvement in motor function in parkinson patients with satisfactory safety profile.</t>
  </si>
  <si>
    <t>Mov. Disord.</t>
  </si>
  <si>
    <t>Efficacy and safety of safinamide as a levodopa adjunct in patients with parkinson disease and motor fluctuations: A systematic review of randomized controlled trials</t>
  </si>
  <si>
    <t>Hussain S.; Najmi A.</t>
  </si>
  <si>
    <t>Background: Parkinson's disease (PD) is a neurodegenerative disorder with a prevalence increasing with age. Oxidative stress and glutamate toxicity are involved in its pathomechanism. There are still many unmet needs of PD patients, including the alleviation of motor fluctuations and dyskinesias, and the development of therapies with neuroprotective potential.; Objective: To give an overview of the pharmacological properties, the efficacy and safety of the monoamine oxidase B (MAO-B) inhibitors in the treatment of PD, with special focus on the results of randomized clinical trials.; Method: A literature search was conducted in PubMed for 'PD treatment', 'MAO-B inhibitors', 'selegiline', 'rasagiline', 'safinamide' and 'clinical trials' with 'MAO-B inhibitors' in 'Parkinson' disease'.; Results: MAO-B inhibitors have a favorable pharmacokinetic profile, improve the dopamine deficient state and may have neuroprotective properties. Safinamide exhibits an anti-glutamatergic effect as well. When applied as monotherapy, MAO-B inhibitors provide a modest, but significant improvement of motor function and delay the need for levodopa. Rasagiline and safinamide were proven safe and effective when added to a dopamine agonist in early PD. As add-on to levodopa, MAO-B inhibitors significantly reduced off-time and were comparable in efficacy to COMT inhibitors. Improvements were achieved as regards certain non-motor symptoms as well.; Conclusion: Due to the efficacy shown in clinical trials and their favorable side-effect profile, MAO-B inhibitors are valuable drugs in the treatment of PD. They are recommended as monotherapy in the early stages of the disease and as add-on therapy to levodopa in advanced PD.; Copyright© Bentham Science Publishers; For any queries, please email at epub@benthamscience.org.</t>
  </si>
  <si>
    <t>10.2174/1871527316666170124165222</t>
  </si>
  <si>
    <t>CNS &amp; Neurological Disorders Drug Targets</t>
  </si>
  <si>
    <t>Monoamine Oxidase B Inhibitors in Parkinson's Disease.</t>
  </si>
  <si>
    <t>Dezsi, Livia; Vecsei, Laszlo</t>
  </si>
  <si>
    <t>Background: Inhibitors of monoamine oxidase (MAO) with selectivity and specificity for MAO type B (MAO-B) prolong the duration of action of both endogenously and exogenously derived dopamine. Rasagiline [N-propargyl-1(R)-aminoindan] is a second-generation propargylamine pharmacophore that selectively and irreversibly inhibits brain MAO-B and is specifically designed for the treatment of Parkinson's disease (PD). Objective: The aim of this study was to review the pharmacology, tolerability, and clinical efficacy of rasagiline in the treatment of PD. Methods: MEDLINE (1966-April 2007), the Cochrane Database of Systematic Reviews, and International Pharmaceutical Abstracts (1970-April 2007) were searched for original research and review articles published in English. The search terms were monoamine oxidase, neuroprotection, Parkinson disease, propargylamine, rasagiline, and selegiline. The reference lists of articles were also consulted, as was information provided by the manufacturer of rasagiline. Results: Data from 63 clinical and laboratory studies were analyzed. Based on the results from those studies, we concluded that rasagiline PO QD, at the therapeutic dosage range of 0.5 to 1 rag/d, is effective and well tolerated and completely, selectively, and specifically inhibited MAO-B. Pharmacologically, rasagiline was found to be ≤ 10-fold more potent than selegiline and was not metabolized to amphetamine derivatives. Rasagiline was effective both as monotherapy in early PD and as adjunctive treatment in patients with advancing PD and motor fluctuations. As monotherapy, rasagiline provided modest yet clinically meaningful benefit. A randomized, double-blind, placebo-controlled study found that, after 26 weeks of treatment, the adjusted effect size for total Unified Parkinson's Disease Rating Scale score was -4.20 (95% CI, -5.66 to -2.73) for rasagiline 1 mg/d versus placebo (P &lt; 0.001). Preliminary long-term data from an open-label study suggest a sustained therapeutic advantage when rasagiline is initiated early (before the need for dopaminergic agents) rather than later. In patients with more advanced disease who received treatment with dopaminergic agents, rasagiline and entacapone were associated with reductions of 'off' time significantly greater than placebo (-1.18 and -1.2 vs 0.4 hour; both, P ≤ 0.001). Rasagiline was well tolerated in younger (aged &lt; 70 years) and older (aged ≥ 70 years) patients with early or advanced PD. Pharmacologically, rasagiline has the potential to augment the vasopressor effects of diet-derived tyramine (ie, the 'cheese reaction'). However, clinical challenge studies of tyramine have found this unlikely to occur even with ingestion of supraphysiologic amounts of tyramine. In experimental models, rasagiline has been found to have neuroprotective properties that may be independent of MAO-B inhibition. Conclusions: Based on this review, rasagiline has been found to be well tolerated and effective in the treatment of early PD and as adjunctive treatment in motor fluctuations. Whether rasagiline is associated with clinically significant neuroprotection (ie, disease modification) in PD is the subject of ongoing clinical trials. (PsycINFO Database Record (c) 2017 APA, all rights reserved)</t>
  </si>
  <si>
    <t>10.1016/j.clinthera.2007.09.021</t>
  </si>
  <si>
    <t>Clinical Therapeutics: The International Peer-Reviewed Journal of Drug Therapy</t>
  </si>
  <si>
    <t>Comprehensive review of rasagiline, a second-generation monoamine oxidase inhibitor, for the treatment of Parkinson's disease</t>
  </si>
  <si>
    <t>Chen, Jack J.; Swope, David M.; Dashtipour, Khashayar</t>
  </si>
  <si>
    <t>Objective: Rasagiline is a second-generation potent selective inhibitor of monoamine oxidase-B. The aim of the study was to analyze the effectiveness of rasagiline in treatment of Parkinson's disease (PD), both as monotherapy and combination therapy.; Methods: Medline, Cochrane, EMBASE, and Google Scholar databases were searched until 9 March 2016 using the keywords: Rasagiline, Azilect, Parkinson's disease. Randomized controlled trials of patients with PD who were randomized to treatment with rasagiline or placebo were included. Outcomes were unified Parkinson's disease rating scale (UPDRS) and the three subscales.; Results: Ten studies fulfilled the inclusion criteria and 2709 patients were evaluated. The overall analysis revealed a significant improvement in change of total UPDRS scores in 1 mg/day and 2 mg/day rasagiline groups compared to placebo. Significant improvement in Part I (Mentation) of UPDRS scores was observed in 1 mg/day, but not in 2 mg/day rasagiline treatment group. Part II (ADL) and Part III (Motor) subscales significantly improved with both doses of rasagiline. Both monotherapy and combination therapy significantly improved total UPDRS scores.; Conclusions: Our results confirm the efficacy of rasagiline in PD. Further studies are required to establish the optimal dose of rasagiline, as well as to determine its effectiveness in different combination therapy protocols. KEY MESSAGES Rasagiline treatment was associated with significant improvement of UPDRS scores and the scores of the subscales. Both monotherapy and combination therapy significantly improved total UPDRS scores. Effect of rasagiline on total UPDRS scores was not dose-dependent.;</t>
  </si>
  <si>
    <t>10.1080/07853890.2017.1293285</t>
  </si>
  <si>
    <t>Annals Of Medicine</t>
  </si>
  <si>
    <t>Efficacy of rasagiline for the treatment of Parkinson's disease: an updated meta-analysis.</t>
  </si>
  <si>
    <t>Chang, Ying; Wang, Li-Bo; Li, Dan; Lei, Ke; Liu, Song-Yan</t>
  </si>
  <si>
    <t>Abstract - Background It has been postulated that monoamine oxidase B (MAO‐B) inhibitors alter disease progression in Parkinson's disease (PD) but trials have produced conflicting results. Objectives To assess the effectiveness and safety of long‐term use of MAO‐B inhibitors compared with other dopaminergic agents in early PD. Search methods We searched several electronic databases including: the Cochrane Central Register of Controlled Trials (The Cochrane Library Issue 1, 2009), MEDLINE (January 1950 to February 2009) and EMBASE (January 1980 to February 2009). We also handsearched neurology and movement disorders conference proceedings, checked reference lists of relevant studies and contacted other researchers. Selection criteria We included all randomised controlled trials that compared a MAO‐B inhibitor with other dopaminergic agents (presently levodopa or dopamine agonists) in patients with early PD, where treatment and follow up lasted at least one year. Data collection and analysis Two reviewers independently selected trials for inclusion, assessed the methodological quality, and extracted the data. Additional data were provided by the original authors. Random‐effects models were used to analyse results, where appropriate. Main results Only two eligible trials were included (593 patients), both of reasonable quality although one was unblinded. Both trials compared selegiline with a dopamine agonist, whilst one also compared selegiline with levodopa. MAO‐B inhibitors were not associated with a significant increase or decrease in deaths compared with levodopa (odds ratio (OR) 0.96; 95% confidence interval (CI) 0.52 to 1.76) or dopamine agonists (OR 1.30; 95% CI 0.69 to 2.45). Those receiving MAO‐B inhibitors were more likely to require add‐on therapy during follow‐up than those receiving levodopa (OR 12.02; 95% CI 6.78 to 21.31) or dopamine agonist (OR 2.00; 95% CI 1.05 to 3.81). There was a reduction in motor fluctuations with MAO‐B inhibitors compared with levodopa (OR 0.55; 95% CI 0.32 to 0.94) but not dopamine agonists (OR 1.15; 95% CI 0.65 to 2.05). Withdrawals due to adverse events were less common with MAO‐B inhibitors than with dopamine agonists (OR 0.11; 95% CI 0.01 to 0.99). Authors' conclusions MAO‐B inhibitors are one option for the early treatment of PD although they have weaker symptomatic effects than levodopa and dopamine agonists. They may reduce the rate of motor fluctuations compared with initial levodopa therapy and may have fewer significant adverse effects than the older agonists but data are too few to provide reliable conclusions. Plain language summary Monoamine oxidase B inhibitors compared with other treatments in early Parkinson's Many of the symptoms of Parkinson's disease are due to the loss of certain groups of nerves in the brain, which results in the lack of a chemical called dopamine. Currently, there are several different treatments available for people with newly diagnosed Parkinson's including levodopa (Sinemet or Madopar) which is converted into dopamine in the brain, dopamine agonists (for example, ropinirole and pramipexole) which mimic the action of dopamine, and monoamine oxidase B (MAO‐B) inhibitors (selegiline or rasagiline) which reduce the breakdown of dopamine in the brain. Each of these types of drugs has theoretical advantages and disadvantages. For example, although a very good treatment, levodopa can cause involuntary movements (dyskinesia), painful cramps (dystonia) and a shortened response to each dose (motor fluctuations) after a while, whilst MAO‐B inhibitors and dopamine agonists may reduce the risk of these complications but are not so good at improving the symptoms of Parkinson's. At present, therefore, it is not clear which of these three groups of drugs should be prescribed when people with early Parkinson's first need treatment. We reviewed the trials that compared giving MAO‐B inhibitors with other types of medication in people with early Parkinson's to see if there was good evidence that MAO‐B inhibitors were the best treatment to offer. However, unfortunately we only identified two trials (593 patients) so there was only limited evidence. The results showed that MAO‐B inhibitors were less good at improving the symptoms of Parkinson's than either levodopa or dopamine agonists but that they may reduce motor fluctuations compared with levodopa, though not compared with dopamine agonists. MAO‐B inhibitors did, however, have fewer major side effects than some dopamine agonists.</t>
  </si>
  <si>
    <t>10.1002/14651858.CD006661.pub2</t>
  </si>
  <si>
    <t>Monoamine oxidase B inhibitors versus other dopaminergic agents in early Parkinson's disease</t>
  </si>
  <si>
    <t>Caslake, R; Macleod, A; Ives, N; Stowe, R; Counsell, C</t>
  </si>
  <si>
    <t>Background: To assess the safety and efficacy of rasagiline for the treatment of Parkinson’s disease (PD) among individuals currently receiving levodopa. Methods: A systematic literature search was conducted to identify randomised controlled trials (RCT) comparing rasagiline with placebo/no treatment in individuals with PD currently receiving levodopa. Outcome measures included improvement in motor functions; symptomatic improvement; improvement in quality of life; adverse effects. Random-effect meta-analytical techniques were conducted for the outcome measure and subgroup analyses. Results: Three RCTs were included (n = 1002). The results showed significantly greater improvements in daily ‘on’ time without dyskinesia in levodopa-treated participants with idiopathic PD receiving 1 mg/day rasagiline compared to placebo (n = 712, 2 RCTs, MD 0.80, CI 0.45 to 1.15; p &lt; 0.00001), and significantly greater improvements in Unified Parkinson’s Disease Rating Scale motor performance scores during ‘on’ time in participants receiving 0.5– 1 mg/day rasagiline (0.5 mg/day: n = 282, MD –2.91, CI –4.59 to –1.23; p = 0.0007; 1 mg/day: n = 712, 2 RCTs, MD –2.91, CI –4.02 to –1.80; p &lt; 0.00001). There were no significant differences in adverse effects. Conclusion: 0.5 to 1 mg/day rasagiline in addition to levodopa is a safe and well-tolerated combination therapy for individuals with Parkinson’s disease. (PsycINFO Database Record (c) 2016 APA, all rights reserved)</t>
  </si>
  <si>
    <t>10.1159/000367892</t>
  </si>
  <si>
    <t>European Neurology</t>
  </si>
  <si>
    <t>Safety and efficacy of rasagiline in addition to levodopa for the treatment of idiopathic Parkinson's disease: A meta-analysis of randomised controlled trials</t>
  </si>
  <si>
    <t>Cai, Jiang-Ping; Chen, Wan-Jin; Lin, Yu; Cai, Bin; Wang, Ning</t>
  </si>
  <si>
    <t>Aims: To the best of our knowledge, there are no systematic reviews or meta‐analyses that compare rasagiline, selegiline and safinamide. Therefore, we aimed to perform a drug class review comparing all available monoamine oxidase type B (MAO‐B) inhibitors in a multiple treatment comparison. Methods: We performed a systematic literature search to identify randomized controlled trials assessing the efficacy of MAO‐B inhibitors in patients with Parkinson's disease. MAO‐B inhibitors were evaluated either as monotherapy or in combination with levodopa or dopamine agonists. Endpoints of interest were change in the Unified Parkinson's Disease Rating Scale (UPDRS) score and serious adverse events. We estimated the relative effect of each MAO‐B inhibitor versus the comparator drug by creating three networks of direct and indirect comparisons. For each of the networks, we considered a joint model. Results: The systematic literature search and study selection process identified 27 publications eligible for our three network analyses. We found the relative effects of rasagiline, safinamide and selegiline treatment given alone and compared to placebo in a model without explanatory variables to be 1.560 (1.409, 1.734), 1.449 (0.873, 2.413) and 1.532 (1.337, 1.757) respectively. We also found all MAO‐B inhibitors to be efficient when given together with levodopa. When ranking the MAO‐B inhibitors given in combination with levodopa, selegiline was the most effective and rasagiline was the second best. Conclusions: All of the included MAO‐B inhibitors were effective compared to placebo when given as monotherapy. Combination therapy with MAO‐B inhibitors and levodopa showed that all three MAO‐B inhibitors were effective compared to placebo, but selegiline was the most effective drug. [ABSTRACT FROM AUTHOR]</t>
  </si>
  <si>
    <t>British Journal of Clinical Pharmacology</t>
  </si>
  <si>
    <t>A multiple treatment comparison meta‐analysis of monoamine oxidase type B inhibitors for Parkinson's disease.</t>
  </si>
  <si>
    <t>Binde, C. D.; Tvete, I. F.; Gåsemyr, J.; Natvig, B.; Klemp, M.</t>
  </si>
  <si>
    <t>Dopaminergic medications used in the treatment of patients with Parkinson's disease are associated with motor and non-motor behavioural side-effects, such as dyskinesias and impulse control disorders also known as behavioural addictions. Levodopa-induced dyskinesias occur in up to 80% of patients with Parkinson's after a few years of chronic treatment. Impulse control disorders, including gambling disorder, binge eating disorder, compulsive sexual behaviour, and compulsive shopping occur in about 17% of patients with Parkinson's disease on dopamine agonists. These behaviours reflect the interactions of the dopaminergic medications with the individual's susceptibility, and the underlying neurobiology of Parkinson's disease. Parkinsonian rodent models show enhanced reinforcing effects of chronic dopaminergic medication, and a potential role for individual susceptibility. In patients with Parkinson's disease and impulse control disorders, impairments are observed across subtypes of decisional impulsivity, possibly reflecting uncertainty and the relative balance of rewards and losses. Impairments appear to be more specific to decisional than motor impulsivity, which might reflect differences in ventral and dorsal striatal engagement. Emerging evidence suggests impulse control disorder subtypes have dissociable correlates, which indicate that individual susceptibility predisposes towards the expression of different behavioural subtypes and neurobiological substrates. Therapeutic interventions to treat patients with Parkinson's disease and impulse control disorders have shown efficacy in randomised controlled trials. Large-scale studies are warranted to identify individual risk factors and novel therapeutic targets for these diseases. Mechanisms underlying impulse control disorders and dyskinesias could provide crucial insights into other behavioural symptoms in Parkinson's disease and addictions in the general population.</t>
  </si>
  <si>
    <t>10.1016/S1474-4422(17)30004-2</t>
  </si>
  <si>
    <t>Lancet Neurology</t>
  </si>
  <si>
    <t>Impulse control disorders and levodopa-induced dyskinesias in Parkinson's disease: an update.</t>
  </si>
  <si>
    <t xml:space="preserve">Impulse control </t>
  </si>
  <si>
    <t>Voon, Valerie; Napier, T Celeste; Frank, Michael J; Sgambato-Faure, Veronique; Grace, Anthony A; Rodriguez-Oroz, Maria; Obeso, Jose; Bezard, Erwan; Fernagut, Pierre-Olivier</t>
  </si>
  <si>
    <t>Impulse Control Disorders (ICDs) are a set of behaviours characterised by impulsivity despite known harm. Related to ICDs is the dopamine dysregulation syndrome (DDS), which is characterised by an addiction-like consumption of dopaminergic medication and punding. These behaviours all have an increased prevalence in Parkinson׳s disease (PD). The aim of this review is to identify treatments available for patients suffering from ICDs, DDS and punding in PD. Searches of The Cochrane Controlled Trials Register, Embase, Medline and PsychInfo were conducted, using the entire timescale available. Seven out of the 688 papers retrieved met the inclusion criteria and were considered in this systematic review. One class I study, one class II study, and five class IV studies were identified. All studies demonstrated a positive effect on ICDs in PD. Research in this field is still in its early stages. At present, there is insufficient evidence to recommend any treatment over another. There is a need for more methodologically robust research, using larger, more generalisable samples, randomisation and meaningful follow-up periods. In addition, the use of a validated outcome measures should be implemented in future research efforts. [ABSTRACT FROM AUTHOR]</t>
  </si>
  <si>
    <t>Psychiatry Research</t>
  </si>
  <si>
    <t>A systematic review of treatments for Impulse Control Disorders and related behaviours in Parkinson׳s disease.</t>
  </si>
  <si>
    <t>Tanwani, Puja; Fernie, Bruce A.; Nikčević, Ana V.; Spada, Marcantonio M.</t>
  </si>
  <si>
    <t>Background: Hypertension has been associated with cognitive dysfunction in the general population and patients with Alzheimer's disease (AD). However, there are contradictory data regarding the potential association between hypertension and diagnosis of Parkinson's disease (PD), the second most common neurodegenerative disorder after AD. The purpose of this meta-analysis is to synthesize data from cohort studies to explore the potential association between preexisting hypertension and subsequent PD diagnosis.; Methods: The PubMed and Embase databases were searched to identify all relevant studies. Two independent investigators performed the data extraction. Eligible cohort studies providing risk and precision estimates related to hypertension and PD were selected. Pooled risk ratios (RRs) with 95% confidence interval (CI) were calculated by using a random-effects model or a fixed-effects model. Sensitivity analyses after excluding one study at a time were performed to assess the stability of the results. Publication bias was assessed with Begg's test and Egger's test.; Results: Seven cohort studies were identified, including 3,170 persons who were confirmed to have developed PD and 339,517 participants who did not have PD during follow-up. The onset of hypertension before PD diagnosis was significantly associated with an increased risk of motor stage PD (RR = 1.799, 95% CI [1.066-3.037]). This relationship was further confirmed by secondary analyses based on estimates adjusted for potential vascular confounders (RR = 1.319, 95% CI [1.073-1.622]). After excluding one study at a time, the sensitivity analyses still showed that hypertension history was significantly associated with an increased risk of motor stage PD (RR with 95% CI ranging from 1.11 [1.075-1.35] to 1.42 [1.65-1.83]). No publication bias was observed in this meta-analysis.; Conclusion: The findings of this meta-analysis suggest that hypertension may be a risk factor for motor stage PD, which may provide novel insights into the etiology and pathogenesis of this neurodegenerative disorder. However, large-scale well-designed studies that consider various confounders are still needed to further verify and clarify the association between hypertension and PD diagnosis.;</t>
  </si>
  <si>
    <t>10.3389/fneur.2018.00162</t>
  </si>
  <si>
    <t>Frontiers In Neurology</t>
  </si>
  <si>
    <t>Hypertension and Diagnosis of Parkinson's Disease: A Meta-Analysis of Cohort Studies.</t>
  </si>
  <si>
    <t>Hypo/hypertension</t>
  </si>
  <si>
    <t>Hou, Liyan; Li, Qiujuan; Jiang, Liping; Qiu, Hongyan; Geng, Chengyan; Hong, Jau-Shyong; Li, Huihua; Wang, Qingshan</t>
  </si>
  <si>
    <t>Background: Domperidone is a proposed treatment of orthostatic hypotension (OH) in Parkinson's disease (PD). However, domperidone use in PD is tempered by concerns regarding QT prolongation and ventricular tachyarrhythmia and sudden cardiac death (VT/SCD).; Objective: The aim is to identify peer-reviewed studies in which either (1) the effect of domperidone on blood pressure in patients with PD, or (2) the adverse effects associated with domperidone use in PD patients has been reported.; Methods: PubMed, EMBASE, Medline and Scopus were searched using the terms Parkinson's disease and domperidone.; Results: Twenty-two articles fulfilled the inclusion criteria. One study was a randomized placebo-controlled trial with domperidone administration independent of the commencement of dopaminergic medications. This study identified a non-statistically significant trend that domperidone may be beneficial for OH in PD. Several studies identified statistically significant differences in BP with domperidone in the setting of initiating dopaminergic medication. There is currently the most evidence to support domperidone use with apomorphine commencement. Studies reporting domperidone adverse effects in PD patients were largely retrospective or cross-sectional. The identified studies demonstrated that domperidone may cause QT prolongation and is associated with increased risk of VT/SCD in PD patients with preexisting cardiac disease.; Conclusions: Domperidone may help to ameliorate OH associated with dopaminergic medications in PD, namely when used in conjunction with apomorphine. When considering whether to use domperidone in PD, factors that should be taken into account include pre-existing heart disease and drug interactions, as well as the impact of OH on mobility, cognition and quality of life.;</t>
  </si>
  <si>
    <t>10.3233/JPD-171209</t>
  </si>
  <si>
    <t>Domperidone for Hypotension in Parkinson's Disease: A Systematic Review.</t>
  </si>
  <si>
    <t>Bacchi, Stephen; Chim, Ivana; Kramer, Philippe; Postuma, Ronald B</t>
  </si>
  <si>
    <t>Objectives: Parkinson disease (PD) frequently leads to acute hospitalisation resulting in increased cost to health care systems and reduced quality of life for patients. The objective of this review was to identify causes that lead to acute hospitalisation of patients with PD. Methods: A systematic review of English language literature from 1997 to present. Findings: The incidences of acute general medical or surgical problems that trigger acute hospitalisation in patients with PD are similar to those in the general population. However, falls, acute decompensation of PD symptoms and infections are far more common in PD patients and are responsible for more than 50% of the causes of hospitalisation in this patients’ group. Implications: Preventive strategies to avoid decompensation of PD symptoms and early detection and treatment of infections are needed to reduce hospitalisation in patients with PD.</t>
  </si>
  <si>
    <t>10.1111/ijcp.13039</t>
  </si>
  <si>
    <t>Int. J. Clin. Pract.</t>
  </si>
  <si>
    <t>Factors that lead to hospitalisation in patients with Parkinson disease—A systematic review</t>
  </si>
  <si>
    <t>Hospitalisation</t>
  </si>
  <si>
    <t>Koay L.; Rose J.; Abdelhafiz A.H.</t>
  </si>
  <si>
    <t>Stroke and Parkinson disease cause disability and immobilization that increase the risk for fractures. The purpose of the present research was to clarify the efficacy of 3 different bisphosphonates against hip fracture in elderly patients with these neurologic diseases. A literature search was performed in Medline, Embase, CBMdisc, and the Cochrane Library until March 1, 2014, with respect to strictly conducted randomized controlled trials (RCTs) and a meta-analysis was conducted. Every study was evaluated using the Jadad scale. Eight RCTs met the criteria including 5 RCTs for stroke and 3 for Parkinson disease. According to the results of RCTs, the relative risks (95% confidence interval [CI]) for hip fracture with bisphosphonates treatment compared with control treatment were .20 (.07-.54) for stroke and .26 (.13-.52) for Parkinson disease. Overall, the total relative risk (95% CI) for hip fracture with bisphosphonates treatment was .24 (.14-.42), suggesting hip fracture risks with bisphosphonates treatment were reduced significantly in elderly patients compared with the control group in the 2 neurologic diseases (heterogeneity, .86; P = 1.00 and overall effect, 4.99; P &lt; .0001). Meanwhile, after bisphosphonates treatment, bone mineral density, intact parathyroid hormone, and 1,25-dihydroxyvitamin D increased, and serum ionized calcium, urinary deoxypyridinoline decreased compared with the placebo group. No severe adverse events were reported for bisphosphonates treatment. The results of a meta-analysis of strictly conducted RCTs suggest that there is efficacy against hip fracture with bisphosphonates treatment in patients with stroke and Parkinson disease.; Copyright © 2014 National Stroke Association. Published by Elsevier Inc. All rights reserved.</t>
  </si>
  <si>
    <t>10.1016/j.jstrokecerebrovasdis.2014.06.022</t>
  </si>
  <si>
    <t>Journal Of Stroke And Cerebrovascular Diseases: The Official Journal Of National Stroke Association</t>
  </si>
  <si>
    <t>Efficacy of bisphosphonates against hip fracture in elderly patients with stroke and Parkinson diseases: meta-analysis of randomized controlled trials.</t>
  </si>
  <si>
    <t>Hip fracture</t>
  </si>
  <si>
    <t>Zhang, Weiwei; Zhu, Chen; Sun, Mengwen; Ge, Yuhao; Yan, Guang</t>
  </si>
  <si>
    <t>Objective: Nonmotor symptoms (sleep dysfunction, sensory symptoms, autonomic dysfunction, mood disorders, and cognitive abnormalities) in Parkinson disease (PD) are a major cause of morbidity, yet are often underrecognized. This evidence-based practice parameter evaluates treatment options for the nonmotor symptoms of PD. Articles pertaining to cognitive and mood dysfunction in PD, as well as treatment of sialorrhea with botulinum toxin, were previously reviewed as part of American Academy of Neurology practice parameters and were not included here. Methods: A literature search of MEDLINE, EMBASE, and Science Citation Index was performed to identify clinical trials in patients with nonmotor symptoms of PD published between 1966 and August 2008. Articles were classified according to a 4-tiered level of evidence scheme and recommendations were based on the level of evidence. Results and Recommendations: Sildenafil citrate (50 mg) may be considered to treat erectile dysfunction in patients with Parkinson disease (PD) (Level C). Macrogol (polyethylene glycol) may be considered to treat constipation in patients with PD (Level C). The use of levodopa/carbidopa probably decreases the frequency of spontaneous nighttime leg movements, and should be considered to treat periodic limb movements of sleep in patients with PD (Level B). There is insufficient evidence to support or refute specific treatments for urinary incontinence, orthostatic hypotension, and anxiety (Level U). Future research should include concerted and interdisciplinary efforts toward finding treatments for nonmotor symptoms of PD. (PsycINFO Database Record (c) 2016 APA, all rights reserved)</t>
  </si>
  <si>
    <t>10.1212/WNL.0b013e3181d55f24</t>
  </si>
  <si>
    <t>Practice Parameter: Treatment of nonmotor symptoms of Parkinson disease: Report of the Quality Standards Subcommittee of the American Academy of Neurology</t>
  </si>
  <si>
    <t>Guideline/Standard</t>
  </si>
  <si>
    <t>Zesiewicz, T. A.; Sullivan, K. L.; Arnulf, I.; Chaudhuri, K. R.; Morgan, J. C.; Gronseth, G. S.; Miyasaki, J.; Iverson, D. J.; Weiner, W. J.</t>
  </si>
  <si>
    <t>Objective: To define key issues in the diagnosis of Parkinson disease (PD), to define features influencing progression, and to make evidence-based recommendations. Two clinical questions were identified: 1) Which clinical features and diagnostic modalities distinguish PD from other parkinsonian syndromes? 2) Which clinical features predict rate of disease progression? Methods: Systematic review of the literature was completed. Articles were classified according to a four-tiered level of evidence scheme. Recommendations were based on the evidence. Results and Conclusions: 1. Early falls, poor response to levodopa, symmetry of motor manifestations, lack of tremor, and early autonomic dysfunction are probably useful in distinguishing other parkinsonian syndromes from Parkinson disease (PD). 2. Levodopa or apomorphine challenge and olfactory testing are probably useful in distinguishing PD from other parkinsonian syndromes. 3. Predictive factors for more rapid motor progression, nursing home placement, and shorter survival time include older age at onset of PD, associated comorbidities, presentation with rigidity and bradykinesia, and decreased dopamine responsiveness. Future research into methods for earlier and more accurate diagnosis of the disease and identification and clarification of predictive factors of rapid disease progression is warranted. (PsycINFO Database Record (c) 2016 APA, all rights reserved)</t>
  </si>
  <si>
    <t>10.1212/01.wnl.0000215437.80053.d0</t>
  </si>
  <si>
    <t>Practice Parameter: Diagnosis and prognosis of new onset Parkinson disease (an evidence-based review): Report of the Quality Standards Subcommittee of the American Academy of Neurology</t>
  </si>
  <si>
    <t>Suchowersky, O.; Reich, S.; Perlmutter, J.; Zesiewicz, T.; Gronseth, G.; Weiner, W. J.</t>
  </si>
  <si>
    <t>Objective: To define key issues in the diagnosis of Parkinson disease (PD), to define features influencing progression, and to make evidence-based recommendations. Two clinical questions were identified: 1) Which clinical features and diagnostic modalities distinguish PD from other parkinsonian syndromes? 2) Which clinical features predict rate of disease progression? Methods: Systematic review of the literature was completed. Articles were classified according to a four-tiered level of evidence scheme. Recommendations were based on the evidence. Results and Conclusions: 1. Early falls, poor response to levodopa, symmetry of motor manifestations, lack of tremor, and early autonomic dysfunction are probably useful in distinguishing other parkinsonian syndromes from Parkinson disease (PD). 2. Levodopa or apomorphine challenge and olfactory testing are probably useful in distinguishing PD from other parkinsonian syndromes. 3. Predictive factors for more rapid motor progression, nursing home placement, and shorter survival time include older age at onset of PD, associated comorbidities, presentation with rigidity and bradykinesia, and decreased dopamine responsiveness. Future research into methods for earlier and more accurate diagnosis of the disease and identification and clarification of predictive factors of rapid disease progression is warranted. Copyright © Lippincott Williams &amp; Wilkins.</t>
  </si>
  <si>
    <t>CONTINUUM Lifelong Learn. Neurol.</t>
  </si>
  <si>
    <t>Appendix A: Practice parameter: Diagnosis and prognosis of new onset Parkinson disease (an evidence-based review): Report of the Quality Standards Subcommitte of the American Academy Neurology</t>
  </si>
  <si>
    <t>Suchowersky O.; Reich S.; Perlmutter J.; Zesiewicz T.; Gronseth G.; Weiner W.J.</t>
  </si>
  <si>
    <t>High-quality systematic reviews of case-control or cohort studies&lt;/td&gt;&lt;/tr&gt;&lt;tr&gt;&lt;td valign="top"&gt;2++&lt;/td&gt;&lt;td valign="top"&gt;High-quality case-control or cohort studies with a very low risk of confounding or bias and a high probability that the relationship is causal&lt;/td&gt;&lt;/tr&gt;&lt;tr&gt;&lt;td valign="top"&gt;2+&lt;/td&gt;&lt;td valign="top"&gt;Well-conducted case-control or cohort studies with a low risk of confounding or bias and a moderate probability that the relationship is causal&lt;/td&gt;&lt;/tr&gt;&lt;tr&gt;&lt;td valign="top"&gt;2-&lt;/td&gt;&lt;td valign="top"&gt;Case-control or cohort studies with a high risk of confounding or bias and a substantial risk that the relationship is not causal&lt;/td&gt;&lt;/tr&gt;&lt;tr&gt;&lt;td valign="top"&gt;3&lt;/td&gt;&lt;td valign="top"&gt;Nonanalytic studies (e.g., case reports, case series). When symptoms appear suddenly, exclude urinary tract infection.&lt;/td&gt;&lt;td valign="top"&gt;EFNS&lt;xref ref-type="bibr" rid="bibr15"&gt;15&lt;/xref&gt;&lt;/td&gt;&lt;td valign="top"&gt;GPP&lt;/td&gt;&lt;/tr&gt;&lt;tr&gt;&lt;td valign="top" /&gt;&lt;td valign="top"&gt;• Nocturia: reduce intake of fluid after 6 pm. These require reports of subjective cognitive decline and difficulties on psychometric testing.&lt;/td&gt;&lt;td valign="top"&gt;CAN&lt;/td&gt;&lt;td valign="top"&gt;GPP&lt;/td&gt;&lt;/tr&gt;&lt;tr&gt;&lt;td colspan="4" valign="top" /&gt;&lt;/tr&gt;&lt;tr&gt;&lt;td valign="top"&gt;C74&lt;/td&gt;&lt;td valign="top"&gt;For PD dementia, cholinesterase inhibitors could be added: rivastigmine (grade: A), donepezil (grade: A), or galantamine (grade: C). [Extracted from the article]</t>
  </si>
  <si>
    <t>CMAJ: Canadian Medical Association Journal</t>
  </si>
  <si>
    <t>Canadian guideline for Parkinson disease.</t>
  </si>
  <si>
    <t>Grimes, David; Fitzpatrick, Megan; Gordon, Joyce; Miyasaki, Janis; Fon, Edward A.; Schlossmacher, Michael; Suchowersky, Oksana; Rajput, Alexander; Lafontaine, Anne Louise; Mestre, Tiago; Appel-Cresswell, Silke; Kalia, Suneil K.; Schoffer, Kerrie; Zurowski, Mateusz; Postuma, Ronald B.; Udow, Sean; Fox, Susan; Barbeau, Pauline; Hutton, Brian</t>
  </si>
  <si>
    <t>Background: L-Dopa represents the mainstay of therapy of Parkinson’s disease (PD), but its effectiveness is reduced with continued treatment and disease progression. Accordingly, there remains a need to explore novel treatment strategies to manage the signs and symptoms of the later disease stages. The aim of the study was to evaluate the efficacy and safety of adjunctive perampanel (PER) in patients with PD through a meta-analysis of existing trials.Methods: Randomized, placebo-controlled, double- or single-blind, add-on studies of PER in patients with PD were identified through a systematic literature search. The following outcomes were assessed: changes from baseline to final efficacy visit in total daily OFF time, activities of daily living during OFF time and motor function during ON time, incidence of adverse events (AEs), and treatment withdrawal.Results: Four trials were included involving 2266 participants, 1449 and 817 for PER and placebo treatment groups, respectively. Four PER daily doses were tested, namely 0.5, 1, 2 and 4 mg. There were no significant differences in any efficacy outcome between PER and placebo treated patients. The risk ratios (RRs) for AEs, severe AEs and treatment withdrawal were similar between placebo and PER at 0.5, 1 and 2 mg; the 4 mg daily dose was associated with an increased risk of AEs [RR 1.118 (1.047-1.193)], and withdrawal for AEs [RR 1.345 (1.034-1.749)] and for any reason [RR 1.197 (1.020-1.406)].Conclusions: In PD patients experiencing motor fluctuations, adjunctive PER did not improve the motor state and was well-tolerated at the lower doses. [ABSTRACT FROM AUTHOR]</t>
  </si>
  <si>
    <t>Journal of Neurology</t>
  </si>
  <si>
    <t>Efficacy and safety of perampanel in Parkinson’s disease. A systematic review with meta-analysis.</t>
  </si>
  <si>
    <t>Glutamate antagonist</t>
  </si>
  <si>
    <t>Lattanzi, Simona; Grillo, Elisabetta; Brigo, Francesco; Silvestrini, Mauro</t>
  </si>
  <si>
    <t>Abstract - Background Although levodopa is the most common drug prescribed to relieve the symptoms of Parkinson's disease it is associated with motor and psychiatric side‐effects. Consequently, interest has turned to alternative drugs with improved side‐effect profiles to replace or augment levodopa. Amantadine, originally used as an antiviral drug, has been shown to improve the symptoms of Parkinson's disease. Objectives To compare the efficacy and safety of amantadine therapy (monotherapy or adjuvant therapy) versus placebo in treating people with Parkinson's disease. Search methods Electronic searches of The Cochrane Controlled Trials Register (The Cochrane Library Issue 3, 2001), MEDLINE (1966‐2001), EMBASE (1974‐2001), SCISEARCH (1974‐2001), BIOSIS (1993‐2001), GEROLIT (1979‐2001), OLDMEDLINE (1957‐1965), LILACS (1982‐2001), MedCarib (17th Century ‐ 2001), PASCAL (1973‐2001), JICST‐EPLUS (1985‐2001), RUSSMED (1973‐2001), DISSERTATION ABSTRACTS (2000‐2001), SIGLE (1980‐2001), ISI‐ISTP (1990‐2001), Aslib Index to Theses (2001), Clinicaltrials.gov (2001), metaRegister of Controlled Trials (2001), NIDRR (2001) and NRR (2001) were conducted. Grey literature was hand searched and the reference lists of identified studies and reviews examined. The manufacturers of amantadine were contacted. Selection criteria Randomised controlled trials comparing amantadine with placebo in the treatment of patients with a clinical diagnosis of idiopathic Parkinson's disease. Data collection and analysis Data was abstracted independently by NC and KD onto standardised forms and disagreements were resolved by discussion. Main results Six randomised controlled trials were found comparing amantadine monotherapy or adjuvant therapy with placebo in the treatment of idiopathic Parkinson's disease. Five examined amantadine as adjuvant therapy with optimal levels of levodopa or anticholinergics and one examined amantadine as an adjuvant therapy with minimum tolerated levels of anticholinergics or as a monotherapy. Five were double‐blind cross‐over studies and one was a double‐blind parallel group study. In total they examined 215 patients. The parallel group study allowed the randomisation codes to be broken and allowed patients in the placebo group to then receive amantadine. This could have led to bias. One study did not present the results of the placebo arm of the trial, hence we could not determine the difference between the two treatment groups. Two cross‐over studies presented the results of the combined data from both treatment and placebo arms. The risk of carry‐over effect into the second arm meant that these results could not be analysed. The final two studies presented at least some of their data from the end of the first arm of the trials. However only means were given, without standard deviations, so we could not determine the statistical significance of any difference between the amantadine and placebo groups. Although the authors did report on the side‐effects from amantadine (such as livido recticularis, dry mouth and blurred vision), they state that none of them were severe. Authors' conclusions A considerable amount of evidence on the effectiveness of amantadine has accrued from non‐controlled trials, often in patients with Parkinsonian conditions other than idiopathic Parkinson's disease. However, rigorous analysis of the six randomised controlled trials of amantadine reveals insufficient evidence of its efficacy and safety in the treatment of idiopathic Parkinson's disease. Plain language summary There is not enough evidence about the safety and effectiveness of amantadine for people with Parkinson's disease. Parkinson's disease causes progressive muscle rigidity, tremors and other symptoms. The most common drug used to try and relieve these symptoms is levodopa, but serious physical and psychiatric adverse effects are common. Amantadine is another option, used alone or with levodopa. Amantadine can have serious adverse effects (including psychiatric problems), and people can become resistant to the drug. The review found that there is not enough evidence from trials about the effects of amantadine for people with Parkinson's disease. Adverse effects in trials so far have not been severe, and included skin rash, dry mouth and blurred vision.</t>
  </si>
  <si>
    <t>10.1002/14651858.CD003468</t>
  </si>
  <si>
    <t>Amantadine in Parkinson's disease</t>
  </si>
  <si>
    <t>Crosby, NJ; Deane, K; Clarke, CE</t>
  </si>
  <si>
    <t>The authors sought to review the efficacy of interventions for fatigue in Parkinson's disease. A search was conducted of PubMed, Cinahl, Psychinfo, EMBASE, and Web of Knowledge up to November 2013. Methodological quality was assessed using the PEDro scale. For meta-analyses, studies were weighted on variance. Effect sizes were calculated with 95% confidence interval (CI); overall effect was presented by means of a Z-score; heterogeneity was investigated using the I(2) . Fourteen articles (n = 1,890) investigating drugs and behavioral therapy were eligible. Ten studies demonstrated excellent, three good, and one fair methodological quality. Three articles (investigating amphetamines) were appropriate for meta-analysis, which was performed according to scales used: Multidimensional Fatigue Inventory: mean difference, -6.13 (95%CI: -14.63-2.37, Z = 1.41, P = 0.16; I(2) = 0); Fatigue Severity Scale: mean difference, -4.00 (95%CI: -8.72-0.72, Z = 1.66, P = 0.10; I(2) = 0). Currently insufficient evidence exists to support the treatment of fatigue in PD with any drug or nondrug treatment. Further study is required.</t>
  </si>
  <si>
    <t>10.1002/mds.26030</t>
  </si>
  <si>
    <t>Interventions for fatigue in Parkinson's disease: A systematic review and meta-analysis.</t>
  </si>
  <si>
    <t>Fatigue</t>
  </si>
  <si>
    <t>Franssen, Marloes; Winward, Charlotte; Collett, Johnny; Wade, Derick; Dawes, Helen</t>
  </si>
  <si>
    <t>Background: Factors contributing to subjective fatigue in people with idiopathic Parkinson's disease (PD) are not well known. This makes it difficult to manage fatigue effectively in PD.; Objectives: To evaluate the effects of pharmacological and non-pharmacological interventions, compared to an inactive control intervention, on subjective fatigue in people with PD.; Search Methods: We searched the Cochrane Central Register of Controlled Trials (CENTRAL) (The Cochrane Library); MEDLINE (via PubMed); Ovid EMBASE; EBSCO CINAHL; Ovid PsycINFO; PEDro; and the WHO International Clinical Trials Registry Platform Search Portal up to April 2015. References of included studies and identified review articles were screened for additional studies. There were no restrictions based on language, date of publication or study setting.; Selection Criteria: Randomised controlled trials (RCTs) that report on subjective fatigue in people with PD.; Data Collection and Analysis: Two review authors independently performed study selection, data collection and risk of bias assessments.; Main Results: Eleven studies were eligible for this systematic review, with a total of 1817 people. Three studies included only people who experienced clinically relevant fatigue (Fatigue Severity Scale score ≥ 4 out of 7 or Multidimensional Fatigue Inventory total score &gt; 48 out of 100), whereas all other studies did not select participants on the basis of experienced fatigue. Nine studies investigated the effects of medication (i.e. levodopa-carbidopa, memantine, rasagiline, caffeine, methylphenidate, modafinil or doxepin) on subjective fatigue. All studies were placebo controlled. There was insufficient evidence to determine the effect of doxepin on the impact of fatigue on activities in daily life (ADL) or fatigue severity (one study, N = 12, standardised mean difference (SMD) = -1.50, 95% confidence interval (CI) -2.84 to -0.15; low quality evidence). We found high quality evidence that rasagiline reduced or slowed down the progression of physical aspects of fatigue (one study, N = 1176, SMD = -0.27, 95% CI -0.39 to -0.16, I(2) = 0%). None of the other pharmacological interventions affected subjective fatigue in PD. With regard to adverse effects, only levodopa-carbidopa showed an increase for the risk of nausea (one study, N = 361, risk ratio (RR) = 1.85, 95% CI 1.05 to 3.27; high quality evidence). Two studies investigated the effect of exercise on fatigue compared with usual care. We found low quality evidence for the effect of exercise on reducing the impact of fatigue on ADL or fatigue severity (two studies, N = 57, SMD = -0.45, 95% CI -1.21 to 0.32, I(2) = 44%).; Authors' Conclusions: Based on the current evidence, no clear recommendations for the treatment of subjective fatigue in PD can be provided. Doxepin may reduce the impact of fatigue on ADL and fatigue severity; however, this finding has to be confirmed in high quality studies. Rasagiline may be effective in reducing levels of physical fatigue in PD. No evidence was found for the effectiveness of levodopa-carbidopa, memantine, caffeine, methylphenidate, modafinil or exercise. Studies are needed to investigate the effect of exercise intensity on exercise capacity and subjective fatigue. Future studies should focus on interventions that address the maladaptive behavioural or cognitive aspects of fatigue in people with PD. Characteristics, such as severity and nature of perceived fatigue and underlying mood disorders should be considered to identify responders and non-responders when studying interventions for fatigue. The development of a core-set of self-report fatigue questionnaires with established responsiveness and known minimal important difference values will facilitate the interpretation of change in fatigue scores.;</t>
  </si>
  <si>
    <t>10.1002/14651858.CD010925.pub2</t>
  </si>
  <si>
    <t>Interventions for fatigue in Parkinson's disease.</t>
  </si>
  <si>
    <t>Elbers, Roy G; Verhoef, John; van Wegen, Erwin Eh; Berendse, Henk W; Kwakkel, Gert</t>
  </si>
  <si>
    <t>Fatigue, one of the most prevalent and underassessed nonmotor symptoms in patients with Parkinson disease (PD), is reported to be a major cause of disability and reduced quality of life. The purpose of this review was to systematically examine the scientific literature and report how fatigue is defined and measured and what interventions are used to treat it. A synthesis of the current literature will expose the current state of the science of fatigue in PD, propose areas for future research, and offer practice implications. An integrative review of the literature was conducted. The electronic databases CINAHL, Psychinfo, and PUBMED were searched using the keywords 'Parkinson's disease,' 'fatigue,' 'definition,' 'mental fatigue,' 'physical fatigue,' 'measurement,' 'interventions,' 'treatment,' and 'methylphenidate.' One hundred fourteen articles were found. Nineteen studies met review criteria. No universal definition of fatigue in PD was found, making it difficult to measure. However, central, physical, mental, and peripheral fatigues were described. Six scales were found that measure fatigue in PD; only one specific to PD, the Parkinson Fatigue Scale, measured physical fatigue. Seven studies reported interventions to treat fatigue and were categorized as medication, exercise, and alternative interventions. None of these interventions had a significant effect on fatigue. Findings showed that (a) there is a lack of a universally accepted definition of fatigue because of its subjective nature, (b) existing fatigue measurement tools do not measure all types of fatigue in PD, and (c) no intervention had a significant effect on fatigue. There is a need to define and explore fatigue further using qualitative methods. Further development of instruments to measure fatigue in women, younger onset, and older adults with PD is needed. A focus on person-centered interventions to reduce fatigue in patients with PD is a research priority. (PsycINFO Database Record (c) 2016 APA, all rights reserved)</t>
  </si>
  <si>
    <t>10.1097/JNN.0000000000000131</t>
  </si>
  <si>
    <t>Journal of Neuroscience Nursing</t>
  </si>
  <si>
    <t>Fatigue in Parkinson disease: An integrative review</t>
  </si>
  <si>
    <t>Bruno, Amy E.; Sethares, Kristen A.</t>
  </si>
  <si>
    <t>Falls in Parkinson's disease (PD) are common and frequently devastating. Falls prevention is an urgent priority, but there is no accepted program that specifically addresses the risk profile in PD. Therefore, we aimed to provide consensus-based clinical practice recommendations that systematically address potential fall risk factors in PD. We developed an overview of both generic (age-related) and PD-specific factors. For each factor, we specified: best method of ascertainment; disciplines that should be involved in assessment and treatment; and which interventions could be engaged. Using a web-based tool, we asked 27 clinically active professionals from multiple relevant disciplines to evaluate this overview. The revised version was subsequently reviewed by 12 experts. Risk factors and their associated interventions were included in the final set of recommendations when at least 66% of reviewing experts agreed. These recommendations included 31 risk factors. Nearly all required a multidisciplinary team approach, usually involving a neurologist and PD-nurse specialist. Finally, the expert panel proposed to first identify the specific fall type and to tailor screening and treatment accordingly. A routine evaluation of all risk factors remains reserved for high-risk patients without prior falls, or for patients with seemingly unexplained falls. In conclusion, this project produced a set of consensus-based clinical practice recommendations for the examination and management of falls in PD. These may be used in two ways: for pragmatic use in current clinical practice, pending further evidence; and as the active intervention in clinical trials, aiming to evaluate the effectiveness and cost-effectiveness of large scale implementation.; Copyright © 2014 The Authors. Published by Elsevier Ltd.. All rights reserved.</t>
  </si>
  <si>
    <t>10.1016/j.parkreldis.2013.10.030</t>
  </si>
  <si>
    <t>Consensus-based clinical practice recommendations for the examination and management of falls in patients with Parkinson's disease.</t>
  </si>
  <si>
    <t>Falls</t>
  </si>
  <si>
    <t>van der Marck, Marjolein A; Klok, Margit Ph C; Okun, Michael S; Giladi, Nir; Munneke, Marten; Bloem, Bastiaan R</t>
  </si>
  <si>
    <t>A systematic review with meta-analysis was performed to investigate the effect external sensory cued therapy on activities of daily living (ADL) performance that include walking and daily tasks such as dressing for individuals with Parkinson's disease (PD). A detailed computer-aided search of the literature was applied to MEDLINE, Cumulative Index to Nursing and Allied Health Literature, EM BASE and PubMed. Studies investigating the effects of external sensory cued therapy on ADL performance for individuals with PD in all stages of disease progression were collected. Relevant articles were critically reviewed and study results were synthesized by two independent researchers. A data-analysis method was used to extract data from selected articles. A meta-analysis was carried out for all randomized-controlled trials. Six studies with 243 individuals with PD were included in this review. All six studies yielded positive findings in favour of external sensory cues. The meta-analysis showed that external sensory cued therapy improved statistically after treatment (P= 0.011) and at follow-up (P&lt; 0.001) for ADL performance. The results of this review provided evidence of an improvement in ADL performance in general in individuals with PD. It is recommended that clinicians incorporate external sensory into a training programme focused on improving daily task performance.</t>
  </si>
  <si>
    <t>10.1097/MRR.0000000000000171</t>
  </si>
  <si>
    <t>The effectiveness of external sensory cues in improving functional performance in individuals with Parkinson's disease: a systematic review with meta-analysis.</t>
  </si>
  <si>
    <t>External cues</t>
  </si>
  <si>
    <t>Cassimatis, Constantine; Liu, Karen P. Y.; Fahey, Paul; Bissett, Michelle</t>
  </si>
  <si>
    <t>Objectives: A systematic review to evaluate the benefits of external cues on the gait of PD patients and their impact on the quality of life, freezing and psychomotor performance was performed. The types of cues that could lead to more significant gains were analyzed.; Methods: We searched for randomized clinical trials (RCTs) and quasi-randomized clinical trial (QRCTs) that assessed the influence of different external cues on gait, freezing, quality of life and psychomotor performance.; Results: Of 259 articles collected, seven (six RCTs and one QRCT) were included in the methodological quality criteria (two consider visual cues, two consider auditory cues, one considers verbal instructions, one considers combined cues and one considers sensory cues). All of the data regarding the methodology, interventions, population and bias were described. Cues generally led to a statistically significant improvement in the step and stride length, speed of gait, cadence and UPDRS. None of these studies assessed the quality of life, and one study analyzed freezing.; Conclusion: Our review could show that external cues are effective for improving the gait parameters and psychomotor performance of PD patients. We need more studies to verify if the impact of this type of treatment could improve the quality of life of patients with PD.; Copyright © 2014 Elsevier B.V. All rights reserved.</t>
  </si>
  <si>
    <t>10.1016/j.clineuro.2014.06.026</t>
  </si>
  <si>
    <t>Clinical Neurology And Neurosurgery</t>
  </si>
  <si>
    <t>Effects of external cues on gait parameters of Parkinson's disease patients: a systematic review.</t>
  </si>
  <si>
    <t>Rocha, Priscila A; Porfírio, Gustavo M; Ferraz, Henrique B; Trevisani, Virginia F M</t>
  </si>
  <si>
    <t>Background: Dysphagia remains a common problem in Parkinson's disease (PD). Previous systematic reviews on therapy effects for oropharyngeal dysphagia in PD have shown a lack of evidence. In the past 5 years several placebo or sham-controlled trials with varying results have been published. Objective: The aim of this systematic literature review is to summarize and qualitatively analyze the published studies on this matter. Method(s): Studies published up to December 2013 were found via a systematic comprehensive electronic database search using PubMed, Embase, and The Cochrane Library. Two reviewers independently assessed the studies using strict inclusion criteria. Result(s): Twelve studies were included and qualitatively analyzed using critical appraisal items. The review includes rehabilitative (exercises, electrical stimulation, bolus modification etc.) and pharmacologic treatment. Some well-designed controlled trials were included. However, none of the included studies fulfilled all criteria for external and internal validity. A meta-analysis was not carried out as most of the studies were not of sufficient quality to warrant doing so. Conclusion: Expiratory Muscle Strength Training (EMST) and Video-Assisted Swallowing Therapy (VAST) may be effective dysphagia treatments solely or in addition to dopaminergic therapy for PD. However, these preliminary results warrant further investigation concerning their clinical applicability, and further research should be based on randomized sham-controlled trials to determine the effectiveness and long-term effects of different therapies for dysphagia in PD. (PsycINFO Database Record (c) 2016 APA, all rights reserved)</t>
  </si>
  <si>
    <t>10.1016/j.parkreldis.2014.03.026</t>
  </si>
  <si>
    <t>Treatment effects for dysphagia in Parkinson's disease: A systematic review</t>
  </si>
  <si>
    <t>Dysphagia</t>
  </si>
  <si>
    <t>van Hooren, M. R. A.; Baijens, L. W. J.; Voskuilen, S.; Oosterloo, M.; Kremer, B.</t>
  </si>
  <si>
    <t>Abstract - Background Dysphagia occurs frequently in Parkinson's disease although patients themselves may be unaware of swallowing difficulties. Speech and language therapists in conjunction with nurses and dietitians use techniques that aim to improve swallowing and reduce the risk of choking, aspiration and chest infections. Objectives To compare the efficacy and effectiveness of non‐pharmacological swallowing therapy for dysphagia versus placebo or no intervention in patients with Parkinson's disease.  To compare one form of non‐pharmacological swallowing therapy for dysphagia with another in patients with Parkinson's disease. Search methods Relevant trials were identified by electronic searches of MEDLINE, EMBASE, CINAHL, ISI‐SCI, AMED, MANTIS, REHABDATA, REHADAT, GEROLIT, Pascal, LILACS, MedCarib, JICST‐EPlus, AIM, IMEMR, SIGLE, ISI‐ISTP, DISSABS, Conference Papers Index, Aslib Index to Theses, the Cochrane Controlled Trials Register, the CentreWatch Clinical Trials listing service, the metaRegister of Controlled Trials, ClinicalTrials.gov, CRISP, PEDro, NIDRR and NRR; and examination of the reference lists of identified studies and other reviews. Selection criteria Only randomised controlled trials (RCT) were included. We did not examine any trials using drugs or surgery to treat the dysphagia. We did not examine any trials where part of the therapist's advice was to insert a nasogastric or percutaneous gastrostomy tube. Data collection and analysis Not applicable. Main results No randomised controlled trials or controlled trials were found that examined the efficacy of non‐pharmacological swallowing therapy for the treatment of dysphagia in Parkinson's disease. However there is one large RCT currently recruiting patients that will compare 'chin down' posture with thickened liquids in the treatment of dysphagia. The main outcomes will be the rates of aspiration and pneumonia. Authors' conclusions There is currently no evidence to support or refute the efficacy of non‐pharmacological swallowing therapy for dysphagia in Parkinson's disease. Large well designed placebo‐controlled RCTs are required to assess the effectiveness of swallowing therapy for dysphagia in Parkinson's disease and reported according to CONSORT guidelines. Suitable outcome measures should be chosen so that the efficacy and effectiveness of non‐pharmacological swallowing therapy can be assessed and an economic analysis performed. Outcomes which have meaning to patients and carers should be used wherever possible since they need to know the value of this therapy in practical terms. The patients should be followed for at least 6 months to determine the duration of any improvement. Plain language summary Dysphagia occurs frequently in Parkinson's disease although patients themselves may be unaware of swallowing difficulties. Speech and language therapists in conjunction with nurses and dietiticians use techniques that aim to improve swallowing and reduce the risk of choking and chest infections. This review compared the benefits of swallowing therapy versus placebo (sham therapy) or no therapy for swallowing disorders in Parkinson's disease. Relevant trials were identified by electronic searches of 21 medical literature databases, various registers of clinical trials and an examination of the reference lists of identified studies and other reviews. Only randomised controlled trials (RCT) were eligible for this review. In RCTs the patients are assigned to each of the groups in a random fashion so as to reduce the potential for bias. Either one group of patients had swallowing therapy, the other had a sham treatment or no treatment, or two forms of swallowing therapy were compared to each other. There were no controlled trials, randomised or otherwise, in this field. Therefore there is no trial evidence to prove or disprove the benefit of swallowing therapy for the treatment of swallowing disorders in people with Parkinson's disease. It should be emphasised that this lack of evidence does not mean lack of effect. There is one large RCT currently recruiting patients that will compare 'chin down' posture with thickened liquids in the treatment of dysphagia. The main outcomes in this study will be the rates of aspiration and pneumonia. Large well designed placebo‐controlled RCTs are needed to assess the effectiveness of swallowing therapy for swallowing disorders in Parkinson's disease. The design of the trials should minimise bias and be reported fully using CONSORT guidelines. Outcome measures with particular relevance to patients should be chosen and the patients followed for at least 6 months to determine the duration of any improvement.</t>
  </si>
  <si>
    <t>10.1002/14651858.CD002816</t>
  </si>
  <si>
    <t>Non‐pharmacological therapies for dysphagia in Parkinson's disease</t>
  </si>
  <si>
    <t>Deane, K; Whurr, R; Clarke, CE; Playford, ED; Ben‐Shlomo, Y</t>
  </si>
  <si>
    <t>This systematic review explores the effects of dysphagia treatment for Parkinson's disease. The review includes rehabilitative, surgical, pharmacologic, and other treatments. Only oropharyngeal dysphagia is selected for this literature search, excluding dysphagia due to esophageal or gastric disorders. The effects of deep brain stimulation on dysphagia are not included. In general, the literature concerning dysphagia treatment in Parkinson's disease is rather limited. Most effect studies show diverse methodologic problems. Multiple case studies and trials are identified by searching biomedical literature databases PubMed and Embase, and by hand-searching reference lists. The conclusions of most studies cannot be compared with one another because of heterogeneous therapy methods and outcome measures. Further research based on randomized controlled trials to determine the effectiveness of different therapies for dysphagia in Parkinson's disease is required.</t>
  </si>
  <si>
    <t>10.1007/s00455-008-9180-1</t>
  </si>
  <si>
    <t>Dysphagia (0179051X)</t>
  </si>
  <si>
    <t>Effects of therapy for dysphagia in Parkinson's disease: systematic review.</t>
  </si>
  <si>
    <t>Baijens LWJ; Speyer R; Baijens, Laura W J; Speyer, Renée</t>
  </si>
  <si>
    <t>Background: Dysphagia is a common symptom in Parkinson's disease (PD) which indicates a difficulty in swallowing. It has been accompanied with poor quality of life (QoL), anxiety and depression. Aim of the Study: to assess the effects of dysphagia treatment in Parkinson's disease. Materials and methods: Studies published up to July 2017 were found via a systematic comprehensive electronic database search using PubMed, Embase, and The Cochrane Library. Two reviewers independently assessed the studies using strict inclusion criteria. Results: Thirteen studies were enrolled in the present study and qualitatively analyzed using critical appraisal items. The review includes rehabilitative (exercises, electrical stimulation, bolus modification etc.) and pharmacologic treatment. Some well-designed controlled trials were included. However, none of the included studies fulfilled all criteria for external and internal validity. Thus, a meta-analysis was not carried out as most of the studies were not of sufficient quality. Conclusion: Rehabilitative treatment including Expiratory Muscle Strength Training (EMST) may be effective for dysphagia treatment solely coupled with dopaminergic therapy for PD. Recently developed other treatment methods such as implant-prosthodontic treatment and percutaneous injection of botulinum neurotoxin type A in the cricopharyngeal muscle on dysphagia is rather promising. Nevertheless, these preliminary results warrant further investigation concerning their clinical applicability, and further research should be conducted. [ABSTRACT FROM AUTHOR]</t>
  </si>
  <si>
    <t>Egyptian Journal of Hospital Medicine</t>
  </si>
  <si>
    <t>Impact of Dysphagia Therapy in Parkinson's Disease.</t>
  </si>
  <si>
    <t>Abu Shaigah, Faisal Ahmed M.; Ahlammohammed Zabbani; Qadi, Alya Bakr A.; Aloufi, Abdulrahman Mohammed M.; Sultan, Anmar Ahmed T.; Hussain Abdullah Aljuwayd; Ghawas, Ahmed Ali H.; Ahmed Mohammed Alawadh; Fayezaemadaldeen Alam; Mohammed Abdullah Alghamdi; Nourhanwaleed Jastaniah; Ghadeer Ahmed Mahdi; Ajzaji, Riyadh Jamil M.; Alenzi, Reem Salem M.; Fatimah Nader Al Jishi</t>
  </si>
  <si>
    <t>Background: Modulation of Metabotropic glutamate receptor 5 (mGluR5) may be a novel therapeutic approach to manage Parkinson's disease (PD) Patients with L-dopa-induced dyskinesia (LID). Objectives: The objective of this meta-analysis was to evaluate the effects of mGluR5 antagonists for the treatment of LID patients. Methods: Several electronic databases were consulted up to July 30, 2017. Randomized clinical trials (RCTs) that compared mGluR5 antagonists vs. placebo in LID patients were included. Pooled weighted mean difference (WMD) with 95% confidence intervals (CIs) were calculated using random-effects models. Results: Nine trials including 776 patients met all inclusion criteria. We pooled the whole data and found apparent difference between mGluR5 antagonists and placebo in terms of mAIMS (p = 0.010). However, there was no significant improvements on antidyskinetic in terms of LFADLDS (p = 0.42) and UPDRS Part IV (p = 0.20). Meanwhile, the effect size of UPDRS part III was similar in mGluR5 antagonist groups with in placebo groups (p = 0.25). Adverse events incidence was higher with mGluR5 antagonists than with placebo, especially at the expense of increased dizziness (16.3 vs. 4.3%), visual hallucination (10.1 vs. 1.1%), or fatigue (10.1 vs. 4.8%). Conclusions: mGluR5 antagonists had a greater treatment effect on the mAIMS in LID patients, however, there was no improvements on antidyskinetic in terms of LFADLDS and UPDRS Part IV compared with placebo. According to these results, we unable to recommend mGluR5 antagonists for the routine treatment of LID patients right now.;</t>
  </si>
  <si>
    <t>10.3389/fnagi.2018.00262</t>
  </si>
  <si>
    <t>Frontiers In Aging Neuroscience</t>
  </si>
  <si>
    <t>Effects of mGluR5 Antagonists on Parkinson's Patients With L-Dopa-Induced Dyskinesia: A Systematic Review and Meta-Analysis of Randomized Controlled Trials.</t>
  </si>
  <si>
    <t>Dyskinesia</t>
  </si>
  <si>
    <t>Wang, Wen-Wen; Zhang, Xing-Ru; Zhang, Zeng-Rui; Wang, Xin-Shi; Chen, Jie; Chen, Si-Yan; Xie, Cheng-Long</t>
  </si>
  <si>
    <t>In recent years, a few of randomized controlled trials (RCTs) about amantadine for treating dyskinesia in Parkinson's disease (PD) were completed. Here, we conducted a systematic literature review about the clinical research to provide the updated evidence for treating dyskinesia. Electronic search of Medline, PubMed, Cochrane Library, and other databases up to May 2016 for relevant studies was performed. We selected the Unified Parkinson's Disease Rating Scale IV (UPDRS IV) and Dyskinesia Rating Scales (DRS) as efficacy outcomes of amantadine on dyskinesia. Pooled data from included studies was then used to carry out meta-analysis. A total of eleven eligible RCTs that involved 356 PD patients with existing dyskinesia were included in the present study. The results of meta-analysis showed that amantadine significantly improved UPDRS IV (P &lt; 0.0001) and DRS (P &lt; 0.00001). Meanwhile, there was a mild reduction in Unified Parkinson's Disease Rating Scale III after amantadine treatment in advanced PD patients with dyskinesia (P = 0.01) compared with placebo. High dosage of amantadine obviously improved existing dyskinesia in PD, yet at the expense of the increased adverse events. It was necessary to detect the optimal therapeutic efficacy to balance the incidence of adverse events when we used amantadine to treat existing dyskinesia in PD patients.;</t>
  </si>
  <si>
    <t>10.18632/oncotarget.17622</t>
  </si>
  <si>
    <t>Oncotarget</t>
  </si>
  <si>
    <t>An updated meta-analysis of amantadine for treating dyskinesia in Parkinson's disease.</t>
  </si>
  <si>
    <t>Kong, Min; Ba, Maowen; Ren, Chao; Yu, Ling; Dong, Shengjie; Yu, Guoping; Liang, Hui</t>
  </si>
  <si>
    <t>Abstract - Background Abnormal involuntary movements known as dyskinesias are amongst the most disabling side‐effects of levodopa therapy. It is thought that amantadine, an NMDA‐receptor antagonist, may reduce dyskinesias in patients with Parkinson's disease without worsening Parkinsonian symptoms. Objectives To compare the efficacy and safety of adjuvant amantadine therapy versus placebo in treating dyskinesia in patients with Parkinson's disease, already established on levodopa, and suffering from motor complications. Search methods Electronic searches of The Cochrane Controlled Trials Register (The Cochrane Library Issue 3, 2001), MEDLINE (1966‐2001), EMBASE (1974‐2001), SCISEARCH (1974‐2001), BIOSIS (1993‐2001), GEROLIT (1979‐2001), OLDMEDLINE (1957‐1965), LILACS (1982‐2001), MedCarib (17th Century ‐ 2001), PASCAL (1973‐2001), JICST‐EPLUS (1985‐2001), RUSSMED (1973‐2001), DISSERTATION ABSTRACTS (2000‐2001), SIGLE (1980‐2001), ISI‐ISTP (1990‐2001), Aslib Index to Theses (2001), Clinicaltrials.gov (2001), metaRegister of Controlled Trials (2001), NIDRR (2001) and NRR (2001) were conducted. Grey literature was hand searched and the reference lists of identified studies and reviews examined. The manufacturers of amantadine were contacted. Selection criteria Randomised controlled trials comparing amantadine with placebo in the treatment of dyskinesia in patients with a clinical diagnosis of idiopathic Parkinson's disease. Data collection and analysis Data was abstracted independently by NC and KD onto standardised forms and disagreements were resolved by discussion. Main results Three randomised controlled trials were found comparing amantadine with placebo in the treatment of dyskinesia in patients with idiopathic Parkinson's disease. Three trials were excluded on the basis that they had no control group and a further three did not state whether they randomised the treatment that participants received. The included trials were double‐blind cross‐over studies involving a total of 53 patients. All three studies failed to present data from the first arm, instead presenting results as combined data from both treatment arms and both placebo arms. Two trials had no wash‐out interval between the treatment periods. In view of the risk of a carry‐over effect into the second arm, the results of these trials were not analysed. The final trial had a one week wash‐out interval but only examined 11 participants. One study reported side‐effects of amantadine in 8 of the 18 participants, including confusion and worsening of hallucinations. Another reported reversible edema of both feet in one of eleven participants. Authors' conclusions Due to lack of evidence it is impossible to determine whether amantadine is a safe and effective form of treatment for levodopa‐induced dyskinesias in patients with Parkinson's disease. Plain language summary There is not enough evidence about the safety and effectiveness of amantadine for people with dyskinesia in Parkinson's disease. Levodopa is regarded as the most effective treatment for Parkinson's disease but in many patients it causes abnormal involuntary movements known as dyskinesias. It is thought that amantadine may be added to levodopa to reduce dyskinesias in patients with Parkinson's disease without worsening Parkinsonian symptoms. This review found that there is not enough evidence from trials about the effects of amantadine for people with dyskinesia in Parkinson's disease. Adverse effects in trials so far have included confusion, worsening of hallucinations, the re‐emergence of palpitations, nausea, dry mouth, swelling of feet and constipation.</t>
  </si>
  <si>
    <t>10.1002/14651858.CD003467</t>
  </si>
  <si>
    <t>Amantadine for dyskinesia in Parkinson's disease</t>
  </si>
  <si>
    <t>We investigated whether there is a linear relationship between levodopa (LD) dose and treatment duration, and the development of levodopa-induced dyskinesia (LID) among patients with early untreated Parkinson’s disease (PD). We performed a meta-analysis of randomized-controlled trials (RCTs) comparing LD monotherapy to any other antiparkinsonian treatment in early PD patients. Meta-regressions were conducted including as covariates the effects of LD dose, treatment duration, and age. We further proceeded in subgroup analyses based on the type of medications in the non-LD monotherapy (control) group and on whether patients in the control group received additional levodopa or not. Thirteen eligible RCTs were included, which revealed a significantly higher risk for dyskinesia in patients initially treated with LD monotherapy compared to any other treatment (OR = 2.82). None of the subsequent meta-regressions revealed any significant relationship with dose, treatment duration or age. Patients treated on LD monotherapy or MAOΙ plus LD were at a greater risk to develop LID than patients who received DA only or DA plus supplemental LD. The increased heterogeneity compromised the robustness of the results. The alleged correlation between LID and LD dose and treatment duration cannot be verified based on the data available so far. Well-designed, large-scale, long-term, RCTs on drug-naïve PD patients could allow the better comprehension of the pattern of the association between LID and LD treatment parameters. (PsycINFO Database Record (c) 2018 APA, all rights reserved)</t>
  </si>
  <si>
    <t>10.1007/s00702-018-1841-0</t>
  </si>
  <si>
    <t>Journal of Neural Transmission</t>
  </si>
  <si>
    <t>Levodopa-induced dyskinesia in Parkinson’s disease: Still no proof? A meta-analysis</t>
  </si>
  <si>
    <t>Giannakis, Alexandros; Chondrogiorgi, Maria; Tsironis, Christos; Tatsioni, Athina; Konitsiotis, Spiridon</t>
  </si>
  <si>
    <t>Objective: To investigate the prevalence and risk factors of heart valve disease in patients having PD treated with pergolide.; Design: Prospective observational study.; Setting: Patients were recruited at the Hôpital de la Pitié-Salpêtrière, Paris, France. Patients Ninety-six patients having PD treated with pergolide for longer than 3 months vs 50 control subjects. Intervention Standardized echocardiography performed by an investigator blinded to treatment status. Main Outcome Measure Moderate to severe regurgitation in at least 1 heart valve.; Results: One hundred thirty-three echocardiograms (86 in the pergolide-treated group and 47 in the control group) were analyzed in the study. Moderate to severe regurgitation was found in 15 patients treated with pergolide (17.4%) and in 2 control subjects (4.3%) (odds ratio [OR], 4.75; 95% confidence interval [CI], 1.02-22.1; P = .03). Moderate to severe regurgitation was associated with the cumulative dose of pergolide (OR, 1.37; 95% CI, 1.04-1.81 per 10-mg/kg increase; P =.03). Including the present study, the meta-analysis comprised 7 trials (394 patients treated with pergolide and 280 controls). The overall OR for moderate to severe regurgitation was 3.1 (95% CI, 1.7-5.6; P &lt; .001) in the pergolide-treated group. Risk differences were correlated with the mean cumulative dose of pergolide (r = 0.90, P &lt; .001).; Data Sources: Using an end point of moderate to severe heart valve regurgitation, we performed a meta-analysis of patients having Parkinson disease (PD) treated with pergolide mesylate vs control subjects by searching PubMed (January 1, 1966, to April 1, 2007) and the Cochrane databases to identify English-language prospective observational studies that reported echocardiographic data.; Conclusion: Heart valve disease is independently associated with the use of pergolide treatment in patients having PD and correlates with its cumulative dose. Trial Registration clinicaltrials.gov Identifier: NCT00202657.;</t>
  </si>
  <si>
    <t>10.1001/archneur.64.12.1721</t>
  </si>
  <si>
    <t>Archives Of Neurology</t>
  </si>
  <si>
    <t>Heart valve regurgitation, pergolide use, and parkinson disease: an observational study and meta-analysis.</t>
  </si>
  <si>
    <t>Dopamine therapy</t>
  </si>
  <si>
    <t>Corvol, Jean-Christophe; Anzouan-Kacou, Jean-Baptiste; Fauveau, Elodie; Bonnet, Anne-Marie; Lebrun-Vignes, Bénédicte; Girault, Camille; Agid, Yves; Lechat, Philippe; Isnard, Richard; Lacomblez, Lucette</t>
  </si>
  <si>
    <t>Aims: To evaluate the efficacy, tolerability, and safety of long-acting versus standard non-ergot dopamine agonists (NEDAs) in Parkinson's disease (PD), we performed a meta-analysis of randomized controlled trials (RCTs).; Materials and Methods: The PubMed, EMBASE, Cochrane Library databases, and Web of Knowledge were searched up to November 20th 2013. The pooled weighted mean differences (WMDs) and relative risks (RRs) with 95% confidence intervals (CIs) were calculated.; Results: Eight large-scale RCTs, involving 2402 patients, were included in this meta-analysis. Compared with the standard NEDAs, long-acting NEDAs exhibited similar improvements in Unified Parkinson's Disease Rating Scale activities of daily living (ADL) score (WMD 0.09, 95% CI -0.33 to 0.50), motor score (WMD -0.35, 95% CI -1.60 to 0.90), and "off" time (WMD 0.18, 95% CI -0.14 to 0.50). No differences were found in overall withdrawals (RR 1.11, 95% CI 0.94 to 1.32), withdrawals due to adverse events (RR 1.19, 95% CI 0.91 to 1.56), or the ten commonly reported adverse events between the two formulations.; Conclusions: Our meta-analysis showed long-acting NEDAs were noninferior to standard NEDAs in efficacy, tolerability, and safety in the treatment of PD.; © 2014 John Wiley &amp; Sons Ltd.</t>
  </si>
  <si>
    <t>10.1111/cns.12239</t>
  </si>
  <si>
    <t>CNS Neuroscience &amp; Therapeutics</t>
  </si>
  <si>
    <t>Long-acting versus standard non-ergot dopamine agonists in Parkinson's disease: a meta-analysis of randomized controlled trials.</t>
  </si>
  <si>
    <t>Zhou, Chang-Qing; Lou, Jing-He; Zhang, Yu-Ping; Zhong, Ling; Chen, Ya-Lan; Lu, Feng-Jiao; Peng, Guo-Guang</t>
  </si>
  <si>
    <t>A systematic review of the literature was conducted to identify randomized trials involving continuous dopaminergic stimulation (CDS) in PD patients with motor complications. Difference between n groups was assessed by partitioning heterogeneity and using the χ2 distribution with n-1 degrees of freedom, where n equals the number of groups. We looked for publication bias using funnel plotting, Egger's test and Begg's test. Twenty Randomized Controlled Trials (RCTs) were included. The results showed that CDS could evidently improve the Unified Parkinson's Disease Rating Scale (UPDRS) Part II (p &lt; 0.0001), part III (P &lt; 0.00001) and UPDRS total score (p &lt; 0.00001). There was also a statistical discrepancy in off time reduction (p &lt; 0.00001) and prolongation of on time (p &lt; 0.00001) by the CDS therapy compared with control groups. Meanwhile, the results of this study showed obvious side effects in the CDS therapy compared with the placebo, especially at the expense of increased dyskinesia (23.4% vs 11.7%). The present study showed that CDS was beneficial in the treatment of PD patients with motor complications. But the incidence of the side events is more common than placebo.;</t>
  </si>
  <si>
    <t>10.1038/srep06027</t>
  </si>
  <si>
    <t>Scientific Reports</t>
  </si>
  <si>
    <t>Continuous dopaminergic stimulation (CDS)-based treatment in Parkinson's disease patients with motor complications: a systematic review and meta-analysis.</t>
  </si>
  <si>
    <t>Xie, Cheng-long; Wang, Wen-Wen; Zhang, Su-Fang; Gan, Jing; Liu, Zhen-Guo</t>
  </si>
  <si>
    <t>Objective: To systematically evaluate and quantify the effects of rotigotine treatment on neuropsychiatric symptoms in Parkinson's disease (PD). Methods: We searched for articles involving randomized controlled trials (RCTs) that were published before September 1, 2017, in the PubMed, Clinical Trials, Cochrane Library, and EMBASE databases. A meta-analysis was performed to estimate changes in the scales used to assess neuropsychiatric symptoms. The data were analyzed using Cochrane Collaboration's Review Manager 5.3 software. Results: We identified 8 RCTs involving 1675 subjects. Compared with placebo treatment, treatment with the rotigotine transdermal patch significantly improved scores for the emotion/apathy domains of the Non-Motor Symptoms Scale (NMSS), Beck Depression Inventory-II (BDI-II), Apathy Scale (AS), the sleep/fatigue domains of the NMSS, the 8-item Parkinson's disease Questionnaire (PDQ-8) and the 39-item PDQ (PDQ-39) (emotion/apathy domain of the NMSS: MD = −2.5, 95% CI [−4.11, 0.89]; BDI-II: MD = −1.19, 95% CI [−2.30, 0.08]; AS: MD = −1.56, 95% CI [−2.67, 0.45]; sleep/fatigue domain of the NMSS: MD = −2.03, 95% CI [−3.08, 0.98]; PDQ-8: MD = −4.93, 95% CI [−6.79, 3.07]; PDQ-39: MD = −3.52, 95% CI [−5.25, 1.79]; PDQ-8 and PDQ-39: SMD = −0.36,95% CI [−0.49,0.23]). The results of the Parkinson's Disease Sleep Scale 2nd version (PDSS-2) were heterogeneous, and those on the Snaith-Hamilton Pleasure Scale (SHAPS) were not statistically significant (P = .61). Conclusion: The rotigotine transdermal patch effectively improved neuropsychiatric symptoms and quality of life in patients with PD. Further studies are warranted. (PsycINFO Database Record (c) 2019 APA, all rights reserved)</t>
  </si>
  <si>
    <t>10.1016/j.jns.2018.08.003</t>
  </si>
  <si>
    <t>Journal of the Neurological Sciences</t>
  </si>
  <si>
    <t>Rotigotine transdermal patch for the treatment of neuropsychiatric symptoms in Parkinson's disease: A meta-analysis of randomized placebo-controlled trials</t>
  </si>
  <si>
    <t>Wang, Hao-tian; Wang, Li; He, Yi; Yu, Gang</t>
  </si>
  <si>
    <t>Abstract - Background Drugs that mimic dopamine as bromocriptine were introduced as monotherapy or in combination with LD in the hope that this approach would prevent or delay the onset of motor complications in patients with Parkinson's disease (PD). However, hitherto, the role of bromocriptine (BR) in this issue has remained controversial. Objectives To assess the efficacy and safety of bromocriptine (BR) monotherapy for delaying the onset of motor complications associated with levodopa (LD) therapy in patients with PD. Search methods We searched the Movement Disorders Group trials register which includes MEDLINE and EMBASE; the Cochrane Central Register of Controlled Trials (CENTRAL)  (The Cochrane Library) ; handsearched appropriate neurology journals and reference lists of reviews found by the search‐strategy. We also contacted Sandoz ‐now Novartis‐ (manufacturer of BR) and contacted colleagues who had co‐ordinated trials on BR. Selection criteria Randomised trials evaluating the efficacy of BR monotherapy for delaying the onset of motor complications compared to LD therapy alone in PD patients. Data collection and analysis Two review authors independently evaluated the methodological quality of identified trials and extracted the data from the trials. Main results Six trials with 850 participants were included. The trials were of low methodological quality and were heterogeneous so we were unable to perform a meta‐analysis. The occurrence of dyskinesias in three short trials was too low to draw any conclusion. The results of the longer trials indicate a lower occurrence of dyskinesias in the BR tier. In five trials that evaluated dystonia, this motor complication occurred less frequently in the BR tier. However, for both dyskinesias and dystonia a statistically significant difference in favour of BR emerged only in the largest trial. There was a trend for wearing‐off and on‐off fluctuations to occur less frequently in the BR group. Although all trials evaluated participants at the impairment level, only the largest trial reported a significantly larger improvement for the LD tier during the first year of therapy. Concerning disability, which was evaluated by five trials no statistically significant differences were found. Overall, a statistically larger number of dropouts occurred in the BR group because of an inadequate therapeutic response or intolerable side effects. Authors' conclusions Based on a qualitative review of the available data we conclude that in the treatment of early Parkinson's disease, bromocriptine may be beneficial in delaying motor complications and dyskinesias with comparable effects on impairment and disability in those patients that tolerate the drug. Plain language summary Bromocriptine versus levodopa in early Parkinson's disease Parkinson's disease is a disabling disease characterised by slowness of movement, trembling (tremors) and stiffness. Currently, the best treatment for Parkinson's disease is levodopa. However, with the number of levodopa treatment years, new disabling fluctuations of movement occur. To overcome this problem, bromocriptine has been tried as an alternative drug. The review of six trials (850 participants) found that bromocriptine may be helpful in delaying such fluctuations of movement problems in patients with Parkinson's disease who can tolerate the drug.</t>
  </si>
  <si>
    <t>10.1002/14651858.CD002258.pub2</t>
  </si>
  <si>
    <t>Bromocriptine versus levodopa in early Parkinson's disease</t>
  </si>
  <si>
    <t>van Hilten; Ramaker, CC; Stowe, R; Ives, N</t>
  </si>
  <si>
    <t>Abstract - Background Drugs that mimic dopamine, such as bromocriptine (BR), were introduced as monotherapy or in combination with levodopa (LD) in the hope that this approach would prevent or delay the onset of motor complications in patients with Parkinson's disease (PD). However, hitherto, the role of BR has remained controversial. We present a systematic review of all randomised controlled trials (RCTs) of BR/LD combination therapy compared with LD monotherapy in PD. Objectives To assess the efficacy and safety of BR/LD combination therapy in delaying the onset of motor complications associated with LD monotherapy in patients with PD. Search methods We searched the Movement Disorders Group trials register which includes MEDLINE and EMBASE; the Cochrane Central Register of Controlled Trials (CENTRAL) (The Cochrane Library); handsearched appropriate neurology journals, symposia reports, PD handbooks and reference lists of reviews found by the search‐strategy. We also contacted Sandoz ‐now Novartis‐ (manufacturer of BR) and PPD Pharmaco and contacted colleagues who had co‐ordinated trials on BR. Selection criteria RCTs were eligible for inclusion if they evaluated the efficacy of BR/LD combination therapy for delaying the onset of motor complications compared with LD monotherapy in patients with PD. Outcome measures evaluated included the occurrence and severity of motor complications, impairment and disability scores, side effects and dropouts. Data collection and analysis To determine the feasibility of a quantitative systematic review two independent reviewers evaluated the methodological quality of identified trials and extracted data from the trials. Main results The methodological quality of seven trials showed important shortcomings. All studies failed adequately to describe randomisation procedures. Only three were carried out according to a double‐blind design. Differences were found between studies concerning the mean age of the participants, the BR titration phase, the maximum achieved daily dose of LD (62.5 to 1000 mg) and BR (5 to 50 mg), and the applied outcomes. Our results show no evidence of consistent differences between treatment groups concerning the occurrence and severity of motor complications, scores of impairment and disability, or the occurrence of side effects. Authors' conclusions This systematic review revealed no evidence to support the use of early BR/LD combination therapy as a strategy to prevent or delay the onset of motor complications in the treatment of PD. Plain language summary Bromocriptine/levodopa combined versus levodopa alone for early Parkinson's disease Parkinson's disease is a disabling condition characterised by slowness of movement, trembling (tremors) and stiffness. Currently, the best treatment is levodopa. However, according to the number of levodopa treatment years, new disabling fluctuations of movement occur. To overcome this problem, bromocriptine has been tried in combination with levodopa. This review of relevant published trials found no evidence that early use of combined bromocriptine/levodopa prevents or delays such fluctuations of movement in patients with Parkinson's disease.</t>
  </si>
  <si>
    <t>10.1002/14651858.CD003634.pub2</t>
  </si>
  <si>
    <t>Bromocriptine/levodopa combined versus levodopa alone for early Parkinson's disease</t>
  </si>
  <si>
    <t>Objectives: To assess the efficacy and safety of adjunct bromocriptine (BR) therapy compared to placebo in the treatment of Parkinson's disease (PD) patients with motor complications.; Search Strategy: Sources including the Cochrane Library, a MEDLINE search-strategy, reference lists of the reviews found by the MEDLINE search-strategy, Sandoz (producer of BR), symposia reports, PD handbooks, SCISEARCH, contacts with colleagues who had co-ordinated trials on BR and reference lists of all included studies were used to identify randomized controlled trials (RCTs) of interest.; Selection Criteria: Randomized trials were eligible for inclusion if they evaluated the efficacy of BR as adjunctive to LD-therapy compared to placebo in PD patients with motor complications. Outcome measures that were evaluated, included occurrence and severity of motor complications, scores on impairment and disability, and the occurrence of side effects.; Data Collection and Analysis: Three reviewers independently reviewed the quality of identified trials. To determine the feasibility of a quantitative systematic review each eligible study was evaluated concerning the methodological quality.; Main Results: This review identified important shortcomings regarding the methodological quality of eight trials. All studies failed to describe adequately their randomization procedure. Consultation with the trialists revealed that three trials adequately randomized their patients. Contrary to the information of the published report, one placebo-controlled trial appeared to be carried out as an open study and was therefore excluded. The remaining seven trials were reported to be carried out according to a double-blind design, although one was unblinded after five weeks. There was a conspicuous variability in the duration of trials: four to forty weeks (mean 14 weeks). None of the included trials was performed according to the intention-to-treat principle. With regard to the inclusion criteria, it frequently remained unclear if PD patients actually suffered from motor complications. Prominent differences between studies regarding the baseline characteristics and the rate by which BR was introduced during the titration phase were found. Major differences between studies emerged concerning the applied outcomes. The various methods used to evaluate the occurrence and/or severity of motor complications lacked a sound clinimetric basis. A great diversity of scales to evaluate impairment and disability was applied. None of the included trials reported whether scores on impairment and disability level referred to the "on"- or "off"-phase.; Reviewer's Conclusions: This review highlights major methodological problems and sources of heterogeneity that not only hamper the comparability of trials but also preclude a conclusion on the efficacy of BR in the adjunct treatment of PD patients with motor complications.;</t>
  </si>
  <si>
    <t>Bromocriptine for levodopa-induced motor complications in Parkinson's disease.</t>
  </si>
  <si>
    <t>van Hilten, J J; Ramaker, C; Van de Beek, W J; Finken, M J</t>
  </si>
  <si>
    <t>Objective: To compare the efficacy of the three nonergot dopamine-receptor agonists (DAs) pramipexole, ropinirole, and rotigotine for the treatment of early and advanced Parkinson's disease (PD).; Materials and Methods: Bayesian network meta-analyses were performed separately for early and advanced PD, and at time points 11-16 and 24-28 weeks. Outcomes for early PD included improvement on the Unified Parkinson's Disease Rating Scale (UPDRS) activities in daily life (UPDRS-II), motor function (UPDRS-III), and their subtotal (UPDRS-II + III). Outcomes for advanced PD also included daily "off time" (hours), but not UPDRS-II + III.; Results: Totals of 23 and 24 trials informed early and advanced PD analyses. For early PD UPDRS-II at 11-16 weeks, pramipexole and rotigotine were statistically significantly superior to placebo, but ropinirole was not. For UPDRS-III and UPDRS-II + III, all DAs were statistically significantly better than placebo and exhibited similar improvements. At 24-28 weeks, results were also statistically significant for all DAs versus placebo, and the magnitudes of improvements were similar for pramipexole, ropinirole and rotigotine. Advanced PD improvements on UPDRS-II, UPRDS-III, and off time were statistically significant for pramipexole, ropinirole, and rotigotine versus placebo. At 11-16 weeks, rotigotine yielded slightly smaller effects than ropinirole and pramipexole, but credible intervals on differences were wide. For off time, results were near identical. At 24-28 weeks, results were similar for all three outcomes. Ropinirole yielded a slightly higher improvement on UPDRS-III, but a slightly smaller improvement in off time.; Conclusion: Our analyses suggest that pramipexole, ropinirole, and rotigotine exhibit similar efficacy in the treatment of early and advanced PD.;</t>
  </si>
  <si>
    <t>10.2147/NDT.S60061</t>
  </si>
  <si>
    <t>Neuropsychiatric Disease And Treatment</t>
  </si>
  <si>
    <t>Nonergot dopamine-receptor agonists for treating Parkinson's disease - a network meta-analysis.</t>
  </si>
  <si>
    <t>Thorlund, Kristian; Wu, Ping; Druyts, Eric; Eapen, Shawn; Mills, Edward J</t>
  </si>
  <si>
    <t>Abstract - Background Dopamine agonists are being used increasingly as first line treatment for Parkinson's disease, but there remains uncertainty about their clinical and cost‐effectiveness relative to levodopa. Objectives This meta‐analysis aims to quantify more reliably the benefits and risks of dopamine agonists compared to placebo or levodopa in early Parkinson's disease. Search methods We searched CENTRAL  (The Cochrane Library) , MEDLINE, EMBASE, PubMed, LILACS and Web of Science, plus major journals in the field, abstract books, conference proceedings and reference lists of retrieved publications. Selection criteria Randomised trials comparing an orally administered dopamine agonist (with or without levodopa) versus placebo or levodopa or both placebo and levodopa in participants with early Parkinson's disease. Data collection and analysis Two authors independently extracted data on clinician‐rated disability, motor complications, other side‐effects, treatment concordance, levodopa dose and mortality. Main results Twenty‐nine eligible trials, involving 5247 participants, were identified. Participants randomised to a dopamine agonist were less likely to develop dyskinesia (odds ratio (OR) 0.51, 95% confidence interval (CI) 0.43 to 0.59; P &lt; 0.00001), dystonia (OR 0.64, 95% CI 0.51 to 0.81; P = 0.0002) and motor fluctuations (OR 0.75, 95% CI 0.63 to 0.90; P = 0.002) than levodopa‐treated participants. However, various 'non‐motor' side‐effects, including oedema (OR 3.68, 95% CI 2.62 to 5.18; P &lt; 0.00001), somnolence (OR 1.49, 95% CI 1.12 to 2.00; P = 0.007), constipation (OR 1.59, 95% CI 1.11 to 2.28; P = 0.01), dizziness (OR 1.45, 95% CI 1.09 to 1.92; P = 0.01), hallucinations (OR 1.69, 95% CI 1.13 to 2.52; P = 0.01) and nausea (OR 1.32, 95% CI 1.05 to 1.66; P = 0.02) were all increased in agonist‐treated participants (compared with levodopa‐treated participants). Agonist‐treated participants were also significantly more likely to discontinue treatment due to adverse events (OR 2.49, 95% CI 2.08 to 2.98; P &lt; 0.00001). Finally symptomatic control of Parkinson's disease was better with levodopa than with agonists, but data were reported too inconsistently and incompletely to meta‐analyse. Authors' conclusions This meta‐analysis confirms that motor complications are reduced with dopamine agonists compared to levodopa, but also establishes that other important side‐effects are increased and symptom control is poorer with agonists. Larger, long‐term comparative trials assessing patient‐rated quality of life are needed to assess more reliably the balance of benefits and risks of dopamine agonists compared to levodopa. Plain language summary Dopamine agonist therapy in early Parkinson's disease This 'umbrella' meta‐analysis assesses dopamine agonists as a drug class in early Parkinson's disease. Twenty‐nine eligible trials, involving 5247 participants, were identified. It confirms reports from individual trials that motor complications are reduced with dopamine agonists compared to levodopa, but also demonstrates that other important side‐effects are increased and symptom control is poorer with agonists. Unfortunately, the balance of risks and benefits remains unclear highlighting the need for further studies assessing patient‐rated overall quality of life and economic measures as their primary outcomes.</t>
  </si>
  <si>
    <t>10.1002/14651858.CD006564.pub2</t>
  </si>
  <si>
    <t>Dopamine agonist therapy in early Parkinson's disease</t>
  </si>
  <si>
    <t>Stowe, R; Ives, N; Clarke, CE; van Hilten; Ferreira, J; Hawker, RJ; Shah, L; Wheatley, K; Gray, R</t>
  </si>
  <si>
    <t>INTRODUCTION: We have performed a systematic literature review to evaluate the current evidence of the pharmacokinetic (PK), efficacy and safety profile of oral melevodopa/carbidopa fixed combination in the management of motor fluctuations in patients with Parkinson disease (PD). EVIDENCE ACQUISITION: Search has been started from common libraries and was then restricted to articles of studies in humans with melevodopa/carbidopa as fixed combination. Abstracts of international congresses have been also explored. The search has led to the identification of one PK study and five efficacy/safety studies that included more 743 PD patients overall, 488 of which treated with melevodopa/carbidopa effervescent tablets (Sirio®, Chiesi Farmaceutici S.p.A., Parma, Italy). EVIDENCE SYNTHESIS: Melevodopa/carbidopa has a more rapid absorption, less apparent drug accumulation, less inter-patient variability and more effective LD delivery after the early morning and early afternoon dose compared to standard LD. Although they differed in used dose regimens, duration of treatment and endpoints, the results of the efficacy/safety studies suggest that treatment with melevodopa/carbidopa may determine improvements in motor fluctuations compared to treatment with standard LD/CD formulations, with no increased risk of adverse effects or LD-induced dyskinesias. CONCLUSIONS: Data from literature have shown that melevodopa/carbidopa in a highly soluble formulation as effervescent oral tablets is effective in improving control of motor complications in PD patients compared to conventional levodopa. Further research is needed to confirm this evidence in large controlled trials and to explore if melevodopa/carbidopa may have a potential role in the earlier phases of the disease or in special PD populations.</t>
  </si>
  <si>
    <t>10.23736/S0026-4806.19.06330-4</t>
  </si>
  <si>
    <t>Minerva Med.</t>
  </si>
  <si>
    <t>A systematic review on the clinical experience with melevodopa/carbidopa fixed combination in patients with Parkinson disease</t>
  </si>
  <si>
    <t>Stocchi F.; Vacca L.</t>
  </si>
  <si>
    <t>Objective: To evaluate the pharmacology, pharmacokinetics, clinical efficacy, and tolerability of rotigotine, a nonergoline D(3)/D(2)/D(1) dopamine receptor agonist in the treatment of Parkinson's disease and restless legs syndrome (RLS).Data Sources: A literature search was conducted using MEDLINE (1996-December 2006) and International Pharmaceutical Abstracts, using the search terms rotigotine and dopamine agonist. References cited in the articles were reviewed for additional information. Information was also obtained from Schwarz Pharma. Abstracts for posters at scientific conferences were accessed from conference Web sites.Study Selection and Data Extraction: English-language literature reporting controlled animal and human clinical studies was reviewed to evaluate the pharmacology, pharmacokinetics, therapeutic use, and adverse effects of rotigotine. Clinical trials selected for inclusion were limited to those with human subjects; data from animal studies were included if human data were not available.Data Synthesis: Rotigotine has been investigated in early Parkinson's disease, as adjuvant therapy to levodopa in advanced Parkinson's disease, and in RLS. It is administered transdermally, which provides the convenience of once-daily dosing, constant drug delivery, and sustained stable plasma concentrations. In clinical trials of patients with early Parkinson's disease, rotigotine has decreased combined scores on the motor and activities of daily living sections of the Unified Parkinson's Disease Rating Scale up to 85 weeks. In patients with advanced Parkinson's disease, rotigotine reduced mean off-time when used as an adjuvant to levodopa. Rotigotine has decreased the severity of RLS in Phase III trials. Acute adverse events are similar to those of other dopamine agonists and are most common during the titration phase. Mild-to-moderate application site reactions are common.Conclusions: Longer trials are required to determine whether transdermal rotigotine will reduce development of dyskinesias and motor fluctuations in Parkinson's disease and augmentation and rebound in RLS by preventing pulsatile dopamine stimulation associated with levodopa and other dopamine agonists.</t>
  </si>
  <si>
    <t>Annals of Pharmacotherapy</t>
  </si>
  <si>
    <t>Rotigotine: transdermal dopamine agonist treatment of Parkinson's disease and restless legs syndrome.</t>
  </si>
  <si>
    <t>Splinter MY; Splinter, Michele Y</t>
  </si>
  <si>
    <t>Background: In order to increase treatment choices for patients with Parkinson disease (PD), we performed a retrospective assessment of adverse events associated with a novel once-daily extended-release (ER) formulation versus the standard immediate-release (IR) of the nonergolinic dopamine agonist, pramipexole.; Methods: The PubMed and Embase databases, as well as the foreign language medical information resource retrieval platform were searched from 2007 to 2017. The relative risks (RR) of various adverse events with 95% confidence intervals (95% CIs) were generated. The Modified Jadad score (MJs) was used to assess the quality of individual studies. Funnel plots were used to evaluate publication bias.; Results: Three randomized controlled trials involving 1021 patients were included in this meta-analysis. We evaluated common adverse events associated with pramipexole in the gastrointestinal and nervous systems. These included the typical gastrointestinal symptom of nausea (RR = 0.96, 95% CI: 0.72-1.28; P = .80 &gt; .05) and nervous system symptoms of somnolence (RR = 1.16, 95% CI: 0.95-1.43; P = .14 &gt; .05), dizziness (RR = 1.11, 95% CI: 0.80-1.54; P = .54 &gt; .05), and dyskinesia (RR = 0.87, 95% CI: 0.47-1.60; P = .66 &gt; .05).; Conclusion: Patients with PD treated with 2 different pramipexole formulations (ER and IR) had similar incidences of common adverse events.;</t>
  </si>
  <si>
    <t>10.1097/MD.0000000000011316</t>
  </si>
  <si>
    <t>Meta-analysis of the adverse events associated with extended-release versus standard immediate-release pramipexole in Parkinson disease.</t>
  </si>
  <si>
    <t>Shen, Zhengze; Kong, Deping</t>
  </si>
  <si>
    <t>Background and purpose: We performed a meta‐analysis of randomized controlled trials to evaluate the efficacy and safety of pramipexole extended‐release (pramipexole ER) versus pramipexole immediate‐release (pramipexole IR) or placebo in Parkinson's disease. Methods: We performed a systematic online search for clinical trials for pramipexole ER treatment up to 1 August 2016. We assessed differences in Unified Parkinson's Disease Rating Scale (UPDRS) scores, percentage of ‘on’ time or ‘off’ time, withdrawals, adverse events (AEs) and life quality between pramipexole ER and pramipexole IR or placebo. Data analyses were performed by the Cochrane Collaboration's Review Manager 5.3 software. Results: Six randomized controlled trials were included. Compared with placebo, pramipexole ER achieved a significant improvement in the UPDRS Part II + III score [weighted mean difference, −4.81; 95% confidence interval (CI), −6.40 to −3.23], whereas no significant difference was found in the UPDRS Part III + III score between pramipexole ER and pramipexole IR groups (weighted mean difference, −0.26; 95% CI, −1.15 to 0.64). No differences were found in total AEs (relative risk, 0.97; 95% CI, 0.92 to 1.03), drug‐related AEs (relative risk, 0.97; 95% CI, 0.92 to 1.03) or the commonly reported AEs between pramipexole ER and pramipexole IR. Conclusions: Pramipexole ER is as safe and effective as pramipexole IR in the treatment of Parkinson's disease. (PsycINFO Database Record (c) 2017 APA, all rights reserved)</t>
  </si>
  <si>
    <t>10.1111/ene.13303</t>
  </si>
  <si>
    <t>European Journal of Neurology</t>
  </si>
  <si>
    <t>Efficacy and safety of pramipexole extended‐release in Parkinson's disease: A review based on meta‐analysis of randomized controlled trials</t>
  </si>
  <si>
    <t>Shen, T.; Ye, R.; Zhang, B.</t>
  </si>
  <si>
    <t>Background: Drugs that mimic dopamine as bromocriptine were introduced as monotherapy or in a combination with LD in the hope that this approach would prevent or delay the onset of motor complications in patients with Parkinson's disease (PD). However, hitherto, the role of bromocriptine (BR) in this issue has remained controversial. The present study is a systematic review of all randomized controlled trials of bromocriptine monotherapy compared with levodopa (LD) monotherapy in PD.; Objectives: To assess the efficacy and safety of bromocriptine (BR) monotherapy for delaying the onset of motor complications associated with levodopa (LD) therapy in patients with Parkinson's disease (PD).; Search Strategy: Sources including the Cochrane Library, the search strategy of the Movement Disorders Group (includes computerised searches of MEDLINE and EMBASE and hand searching of appropriate neurology journals), reference lists of the reviews found by the MEDLINE and EMBASE search-strategy, Sandoz -now Novartis- (manufacturer of BR), symposia reports, PD handbooks, contacts with colleagues who had co-ordinated trials on BR and reference lists of all included studies were used to identify randomized controlled trials (RCTs) of interest.; Selection Criteria: Randomized trials were eligible for inclusion if they evaluated the efficacy of BR monotherapy for delaying the onset of motor complications compared to LD therapy in PD patients. Outcome measures that were evaluated included occurrence and severity of motor complications, changes in impairment and disability, and the occurrence of side effects.; Data Collection and Analysis: To determine the feasibility of a quantitative systematic review two independent reviewers evaluated the methodological quality of identified trials.; Main Results: Over the period of 1974 to January 1999 we identified six studies randomizing more than 850 patients to a BR or a LD regimen. The majority of the studies lacked sample size calculations and randomization procedure remained unclear in three trials. Only two trials were performed according to a double-blind design. Important differences between studies concerning the duration of trials, the BR titration phase, the achieved mean dose of LD or BR, and the applied outcomes were found. Because of these differences, we could not pool the data from the different trials in an attempt to perform a meta-analysis. Therefore, the available data of the individual trials was re-analysed. Subsequently, the results were interpreted against the background of the sources of heterogeneity between the studies. The occurrence of dyskinesias in three short trials was too low to allow any conclusion. The results of the longer trials indicate a lower occurrence of dyskinesias in the BR tier. In five trials that evaluated dystonia, this motor complication occurred less frequent in the BR tier. However, for both dyskinesias and dystonia a statistically significant difference in favour of BR emerged only in the largest trial. There was a trend for wearing-off and on-off fluctuations to occur less frequently in the BR group. Although all trials evaluated patients at the impairment level, only the largest trial reported a significantly larger improvement for the LD tier during the first year of therapy. Concerning disability, which was evaluated by five trials no statistically significant differences were found. Overall, a statistically larger number of dropouts occurred in the BR group because of an inadequate therapeutic response or intolerable side effects.; Reviewer's Conclusions: This systematic review identified important sources of heterogeneity between trials. Inadequate powering of the studies and clinically relevant differences in trial duration, applied outcomes, and trial design may explain the different results and why many findings failed to reach a statistically significant level. Nevertheless, based on qualitative review of available data we conclude that in the treatment of early Parkinson's disease, bromocriptine may be beneficial in delaying motor complications and dyskinesias with comparable effects on impairment and disability in those patients that tolerate the drug.;</t>
  </si>
  <si>
    <t>Bromocriptine versus levodopa in early Parkinson's disease.</t>
  </si>
  <si>
    <t>Ramaker, C; van Hilten, J J</t>
  </si>
  <si>
    <t>Background: Drugs that mimic dopamine such as bromocriptine were introduced as monotherapy or in a combination with LD in the hope that this approach would prevent or delay the onset of motor complications in patients with Parkinson's disease (PD). However, hitherto, the role of bromocriptine (BR) in this issue has remained controversial. The present study is a systematic review of all randomised controlled trials of bromocriptine/levodopa (BR/LD) combination therapy compared with levodopa (LD) monotherapy in PD.; Objectives: To assess the efficacy and safety of BR/LD combination therapy in delaying the onset of motor complications associated with LD monotherapy in patients with PD.; Search Strategy: Sources including the Cochrane Library, the search strategy of the Movement Disorders Group (includes computerised searches of MEDLINE and EMBASE and hand searching of appropriate neurology journals), reference lists of the reviews found by the MEDLINE and EMBASE search-strategy, Sandoz -now Novartis- (manufacturer of BR), PPD Pharmaco, symposia reports, PD handbooks, contacts with colleagues who had co-ordinated trials on BR and reference lists of all included studies were used to identify randomised controlled trials (RCTs) of interest.; Selection Criteria: Randomised trials were eligible for inclusion if they evaluated the efficacy of BR/LD combination therapy for delaying the onset of motor complications compared to LD monotherapy in PD patients. Outcome measures that were evaluated included occurrence and severity of motor complications, scores on impairment and disability, and the occurrence of side effects and dropouts.; Data Collection and Analysis: To determine the feasibility of a quantitative systematic review two independent reviewers evaluated the methodological quality of identified trials.; Main Results: The methodological quality of five trials showed important shortcomings. All studies failed to adequately describe randomisation procedures. Only two were carried out according to a double-blind design. Differences between studies concerning the mean age of the patients, the BR titration phase, the maximum achieved daily dose of LD (62.5-1000 mg) and BR (5-50 mg), and the applied outcomes were found. Our results show no evidence of consistent differences concerning the occurrence and severity of motor complications, scores of impairment and disability and the occurrence of side effects between both treatment groups.; Reviewer's Conclusions: This systematic review found no evidence in support of early bromocriptine/levodopa combination therapy as a strategy to prevent or delay the onset of motor complications in the treatment of PD.;</t>
  </si>
  <si>
    <t>Bromocriptine/levodopa combined versus levodopa alone for early Parkinson's disease.</t>
  </si>
  <si>
    <t>Ramaker, C; Hilten, J J</t>
  </si>
  <si>
    <t>Purpose: Investigate the association between levodopa therapy and vocal characteristics in Parkinson’s disease patients. Search strategy: Studies published at MEDLINE, LILACS, and SciELO, from 1960 to December 2016. A systematic review and meta-analysis was performed using the following keywords: Parkinson’s disease; levodopa; L-dopa; voice; speech disorders; dysphonia; dysarthria. After analyzing titles and abstracts, two independent reviewers selected all clinical trials that met the eligibility criteria and selected the articles and the data recorded in a previously standardized table. Selection criteria: Trials published in English between 1960 and December 2016 individuals with clinical diagnosis of Parkinson’s disease; use of levodopa therapy in stable doses; acoustic analysis combined or not with auditory-perceptual analysis to evaluate the vocal parameters under investigation. Data analysis: The following vocal parameters were analyzed: fundamental frequency (F0), jitter, and vocal intensity. Standardized mean differences (SMD) were calculated using the Comprehensive Meta-analysis V2 software. Results: Nine articles met the eligibility criteria and were selected, with a total of 119 individuals. From these, six articles with 83 individuals were included in the meta-analysis. During the levodopa therapy 'on' state, modifications in F0 (SMD=0.39; 95% CI - 0.21-0.57) and jitter (SMD=0.23; 95% CI - 0.02-0.45) were observed. Vocal intensity was not affected (SMD=0.09; 95% CI - 0.22-0.39) by levodopa ingestion. Data of the included studies were controversial in the auditory-perceptual analysis of voice. Conclusion: Levodopa therapy modifies F0 and jitter. No changes in vocal intensity were observed in either the 'on' or 'off' states of levodopa therapy. (PsycINFO Database Record (c) 2019 APA, all rights reserved)</t>
  </si>
  <si>
    <t>10.1590/2317-1782/20182017200</t>
  </si>
  <si>
    <t>Communication Disorders, Audiology and Swallowing</t>
  </si>
  <si>
    <t>Impact of levodopa treatment in the voice pattern of Parkinson’s disease patients: a systematic review and meta-analysis</t>
  </si>
  <si>
    <t>Pinho, Patrícia; Monteiro, Larissa; de Paula Soares, Maria Francisca; Tourinho, Lorena; Melo, Ailton; Nóbrega, Ana Caline</t>
  </si>
  <si>
    <t>Background: Levodopa has been the cornerstone of the treatment of Parkinson's disease (PD) for &gt;30 years, but long-term levodopa therapy is associated with development of such motor complications as motor fluctuations, dyskinesias, and drug-induced involuntary movements. Rotigotine is a dopamine agonist with high affinity for the D(2) receptor. Rotigotine transdermal system, the first such system approved by the US Food and Drug Administration for the management of PD, has been formulated to deliver a consistent concentration of drug to the bloodstream with the goal of minimizing the complications associated with pulsatile dosing. Objective: This article reviews the clinical pharmacology, pharmacokinetic and pharmacodynamic properties, tolerability, and efficacy of rotigotine transdermal system in the treatment of PD. Methods: MEDLINE (1966-April 2008) and International Pharmaceutical Abstracts (1971-April 2008) were searched using the term rotigotine. All prospective, randomized clinical efficacy trials in humans were included. The reference lists of the identified articles were reviewed for additional publications. Results: In clinical trials, rotigotine transdermal system at doses ranging from 4.5 to 67 mg/d was associated with significant clinical benefit in patients with early and advanced PD. In 4 randomized, doubleblind, placebo-controlled trials of 6 months' duration, patients receiving rotigotine transdermal system had significant improvements on the Unified Parkinson's Disease Rating Scale (UPDRS) part II (activities of daily living) that ranged from -0.3 to -4.2, compared with +0.92 to -2 for placebo (P &lt; 0.001, rotigotine transdermal system vs placebo). In one trial that included pramipexole as an active comparator, the change in UPDRS II at 6 months was -4.2 in the rotigotine transdermal system group and -4.6 in the pramipexole group (P = NS, rotigotine transdermal system vs pramipexole). Changes on the UPDRS III (motor examination) at 6 months ranged from -3.58 to -8.7 with rotigotine transdermal system, compared with +0.38 to -4.3 in the placebo group and -10.3 in the pramipexole group (P &lt; 0.001 vs placebo; P = NS vs pramipexole). The change in 'off' time at 6 months ranged from -2.1 to -2.7 hours with rotigotine transdermal system, compared with -0.9 hour with placebo and -2.8 hours with pramipexole (P &lt; 0.001 vs placebo; P = NS vs pramipexole). The proportion of patients achieving a &gt;30% reduction in 'off' time ranged from 55.1% to 59.7% of patients receiving rotigotine transdermal system, compared with 34.5% to 35.0% of patients receiving placebo and 67.0% of patients receiving pramipexole (P&lt;0.001 vs placebo; P = NS vs pramipexole). The most commonly reported adverse event was application-site reaction, occurring in 9% to 46% of patients receiving rotigotine transdermal system, compared with 5% to 13% of patients receiving placebo. Other adverse events occurring in &gt;20% of patients receiving rotigotine transdermal systemweresomnolence(8%\2-33%)and nausea(12%-49%). Less than 5% of patients assigned to rotigotine transdermal system discontinued study medication because of an adverse drug event. Conclusions: The available evidence suggests that rotigotine transdermal system was effective compared with placebo in decreasing morbidity in patients with early and advanced PD. The most commonly reported adverse events associated with rotigotine transdermal system were application-site reaction, nausea, and somnolence. Additional clinical trials are needed to determine the long-term tolerability profile of rotigotine transdermal system and its clinical efficacy and tolerability compared with oral dopamine agonists.</t>
  </si>
  <si>
    <t>Clinical Therapeutics</t>
  </si>
  <si>
    <t>Rotigotine transdermal system for the treatment of Parkinson's disease.</t>
  </si>
  <si>
    <t>Pham DQ; Nogid A</t>
  </si>
  <si>
    <t>Objective: To evaluate the clinical effects of piribedil in adjuvant treatment of Parkinson's Disease (PD) by pooling previously openly published studies.; Methods: The related electronic databases of Medline (1960~2017.5), Cochrane central register of controlled trials (CENTRAL), EMBASE (1980~2017.5) and Wanfang (1986~20175.5) were searched by two reviewers (Lu Peihua and Wang Jianqian) independently for publications including the topic of prospective randomized controlled trials about clinical effects of piribedil in adjuvant treatment of PD. The data of each included study was extracted and pooled by Stata11.0 software (for meta-analysis). The statistical heterogeneity across the studies was evaluated by I2 test and the publication bias was calculated by begg's funnel plot and Egger's line regression test.; Results: After searching the related electronic databases of Medline, CENTRAL, EMBSE and Wanfang databases, 11 clinical studies were included in this meta-analysis. The pooled RR (random effect model) of clinical efficacy was 1.29 (95%CI:1.18~1.41, P=4×10-3) indicating the clinical efficacy of piribedil group was signficat higher than those of control group. The standard mean difference (SMD) for UPDRS score changed before and after treatment was pooled by random effect model. The combined SMD was -0.41 (95%CI:-0.75~-0.06). For piribedil related side effects, the combined data indicated that there was no statistical difference for nausea and vomiting (RR=0.43, 95%CI:0.41~1.69, P=0.61), mental disorders (RR=0.85, 95%CI:0.45~1.59, P=0.61) and other toxicities (RR=0.32, 95%CI:0.09~1.16, P=0.08).; Conclusion: Piribedil combined with Levodopa in adjuvant treatment of PD is more effective than Levodopa alone without increasing the drug related toxicity.;</t>
  </si>
  <si>
    <t>10.1515/med-2018-0041</t>
  </si>
  <si>
    <t>Open Medicine (Warsaw, Poland)</t>
  </si>
  <si>
    <t>Clinical Effects of Piribedil in Adjuvant Treatment of Parkinson's Disease: A Meta-Analysis.</t>
  </si>
  <si>
    <t>Peihua, Lu; Jianqin, Wang</t>
  </si>
  <si>
    <t>Background/Aims: A network meta-analysis is used to compare the efficacy of ropinirole, rasagiline, rotigotine, entacapone, apomorphine, pramipexole, sumanirole, bromocriptine, piribedil and levodopa, with placebo as a control, for non-motor symptoms in Parkinson’s disease (PD). Methods: PubMed, Embase and the Cochrane Library were searched from their establishment dates up to January 2017 for randomized controlled trials (RCTs) investigating the efficacy of the above ten drugs on the non-motor symptoms of PD. A network meta-analysis combined the evidence from direct comparisons and indirect comparisons and evaluated the pooled weighted mean difference (WMD) values and surfaces under the cumulative ranking curves (SUCRA). The network meta-analysis included 21 RCTs. Results: The analysis results indicated that, using the United Parkinson’s Disease Rating Scale (UPDRS) III, the efficacies of placebo, ropinirole, rasagiline, rotigotine, entacapone, pramipexole, sumanirole and levodopa in treating PD were lower than that of apomorphine (WMD = -10.90, 95% CI = -16.12∼-5.48; WMD = -11.85, 95% CI = -17.31∼-6.16; WMD = -11.15, 95% CI = -16.64∼-5.04; WMD = -11.70, 95% CI = -16.98∼-5.60; WMD = -11.04, 95% CI = -16.97∼-5.34; WMD = -13.27, 95% CI = -19.22∼-7.40; WMD = -10.25, 95% CI = -15.66∼-4.32; and WMD = -11.60, 95% CI = -17.89∼-5.57, respectively). Treatment with ropinirole, rasagiline, rotigotine, entacapone, pramipexole, sumanirole, bromocriptine, piribedil or levodopa, with placebo as a control, on PD exhibited no significant differences on PD symptoms when the UPDRS II was used for evaluation. Moreover, using the UPDRS III, the SUCRA values indicated that a pomorphine had the best efficacy on the non-motor symptoms of PD (99.0%). Using the UPDRS II, the SUCRA values for ropinirole, rasagiline, rotigotine, entacapone, pramipexole, sumanirole, bromocriptine, piribedil and levodopa treatments, with placebo as a control, indicated that bromocriptine showed the best efficacy on the non-motor symptoms of PD (75.6%). Conclusion: Among ropinirole, rasagiline, rotigotine, entacapone, apomorphine, pramipexole, sumanirole, bromocriptine, piribedil and levodopa, with placebo as a control, apomorphine may be the most efficacious drug for therapy in treating the non-motor symptoms of PD. [ABSTRACT FROM AUTHOR]</t>
  </si>
  <si>
    <t>10.1159/000486252</t>
  </si>
  <si>
    <t>Cellular Physiology &amp; Biochemistry (Karger AG)</t>
  </si>
  <si>
    <t>Comparison of the Efficacy of Different Drugs on Non-Motor Symptoms of Parkinson’s Disease: a Network Meta-Analysis.</t>
  </si>
  <si>
    <t>Li, Bao-Dong; Cui, Jing-Jun; Song, Jia; Qi, Ce; Ma, Pei-Feng; Wang, Ya-Rong; Bai, Jing</t>
  </si>
  <si>
    <t>Objective This mixed treatment comparison is used to compare the adverse effects of eleven different drugs used to treat Parkinson's disease ( PD). The drugs that we compare include the following: ropinirole, rasagiline, rotigotine, entacapone, apomorphine, pramipexole, sumanirole, bromocriptine, piribedil, pergolide, and levodopa. Methods PubMed, EMBASE, and Cochrane Library were searched from the inception to December 2015. Our analysis combines the evidences of direct comparison and indirect comparison between various literatures. We evaluated the merging odds ratios ( OR) value and surface under the cumulative ranking curves ( SUCRA) of each of the drugs and used this as a mode of comparison. Results Twenty-four randomized controlled trials ( RCTs) were included in this study. Our results demonstrated that the incidence of adverse reactions of ropinirole, rotigotine, entacapone, and sumanirole were obviously higher in terms of nausea compared to the placebo. Ropinirole produced the highest incidence rates of dyskinesia side effects, whereas pramipexole was significantly higher in terms of patients' hallucination. In addition, the SUCRA values of all the drugs showed that the incidence of adverse reaction of pergolide was relatively high (nausea: 83.5%; hallucination: 79.8%); for dyskinesia and somnolence, the incidence of ropinirole was higher (dyskinesia: 80.5%; somnolence: 69.4%); the incidence of adverse reaction of piribedil was higher on PD in terms of dizziness (67.0%); and the incidence of bromocriptine was relatively high in terms of constipation (62.3%). Conclusions This mixed treatment comparison showed that the drugs ropinirole, bromocriptine, and piribedil produced the highest incidence rates of nausea, dyskinesia, hallucination, dizziness, constipation, and somnolence symptoms. Thus, we conclude that as these three drugs produced the most frequent symptoms, they are not recommended for the treatment of patients with Parkinson's disease. [ABSTRACT FROM AUTHOR]</t>
  </si>
  <si>
    <t>Adverse effects produced by different drugs used in the treatment of Parkinson's disease: A mixed treatment comparison.</t>
  </si>
  <si>
    <t>Li, Bao ‐ Dong; Bi, Zhen ‐ Yun; Liu, Jing ‐ Feng; Si, Wei ‐ Jun; Shi, Qian ‐ Qian; Xue, Li ‐ Peng; Bai, Jing</t>
  </si>
  <si>
    <t>Background: Mood and motivational symptoms have been reported in up to 35% and 51%, respectively, of patients with Parkinson's disease (PD). Preliminary evidence indicates that pramipexole may have a positive effect on these symptoms. Objective: This analysis was conducted to evaluate the effects of pramipexole on mood and motivational symptoms in patients with PD. Methods: Data for the meta-analysis were extracted from all randomized, double-blind, placebo-controlled trials of pramipexole in the manufacturer's database that included part I of the Unified Parkinson's Disease Rating Scale (UPDRS) as an outcome measure. Only patients with baseline scores &gt;0 (range, 0–4) on item 3 (mood) and item 4 (motivation) were included. Separate analyses were performed for mood and motivational symptoms. The outcome of interest was improvement in scores, with no improvement including both unchanged and increased scores. Odds ratios (ORs), 95% CIs, and Cochran-Mantel-Haenszel tests were calculated to compare rates of improvement and no improvement, stratified by trial. Results: Fourteen randomized, double-blind, placebo-controlled trials of pramipexole were identified, all employing the severity of motor symptoms of PD as a primary outcome. Seven of these trials (N = 1296) employed part I of the UPDRS as a secondary outcome measure and were included in the meta-analysis; no other measure of mood or motivational symptoms was used in any of the 14 studies. Six of the 7 studies included patients with motor fluctuations due to levodo-pa treatment, and the remaining study included patients who did not yet require levodopa. Six studies were published in peer-reviewed journals, and all 7 were included in the New Drug Application for pramipexole. The published study reports were usually limited to motor symptoms; only 1 reported on mood and motivation. However, for the purpose of this meta-analysis, the authors had access to data that were not reported in the original publications. In the pooled data set, 480 patients (59.8% male; mean age, 63.3 years) had a baseline score &gt;0 on item 3 (mood). These mood symptoms improved in 64.7% of patients treated with pramipexole and 43.4% of those receiving placebo (OR weighted by trial = 2.41; P &lt; 0.001). Five hundred seventy patients (64.9% male; mean age, 64.1 years) had a baseline score &gt;0 on item 4 (motivation). These motivational symptoms improved in 63.2% of patients treated with pramipexole and 45.0% of those receiving placebo (OR weighted by trial = 2.06; P &lt; 0.001). Conclusions: This meta-analysis of 7 randomized controlled trials suggests that pramipexole had a beneficial effect on mood and motivational symptoms in PD patients who did not have major depressive disorder. The clinical value of pramipexole in the treatment of depressive and apathetic syndromes requires further investigation. (PsycINFO Database Record (c) 2017 APA, all rights reserved)</t>
  </si>
  <si>
    <t>10.1016/j.clinthera.2009.01.012</t>
  </si>
  <si>
    <t>The effect of pramipexole on mood and motivational symptoms in Parkinson's disease: A meta-analysis of placebo-controlled studies</t>
  </si>
  <si>
    <t>Leentjens, Albert F. G.; Koester, Jürgen; Fruh, Barbara; Shephard, D. Toby S.; Barone, Paolo; Houben, John J. G.</t>
  </si>
  <si>
    <t>Background: Dopamine agonists have a well established role in the treatment of Parkinson's disease. The choice of a particular dopamine agonist requires assessing the benefit-risk balance of each available medication.Objective: The present study evaluated the tolerability and safety of ropinirole against those of other dopamine agonists (bromocriptine, cabergoline, pramipexole, rotigotine, pergolide) and placebo in monotherapy and adjuvant therapy with levodopa in the treatment of Parkinson's disease, as reported in the peer reviewed medical literature.Methods: A systematic review of the medical literature was carried out for relevant English language articles in the MEDLINE database and Cochrane Library from January 1975 to November 2008. The searches were limited to either double-blind clinical trials or randomized clinical trials that included both patients with early Parkinson's disease receiving dopamine agonist monotherapy, and patients at a later stage on combined treatment with levodopa. The Cochrane Collaboration guidelines were followed and the following data were extracted from each study: identifier (title and bibliographical reference), classification of the quality of the evidence (Jadad criteria), type and design of the study, number of patients, patient demographics (average age, sex), Parkinson's disease stage (Hoehn and Yahr Scale), treatment (monotherapy or adjuvant to levodopa), drugs used (including dosage and duration), study objective (safety or tolerability), method of evaluation of results, randomization and blinding, and description of all the adverse events in all treatment groups. A meta-analysis was performed, calculating relative risks (RRs) and confidence intervals for the 12 most relevant adverse events. On the basis of incidence and clinical importance criteria, the final selection of 12 adverse events was made by consensus between the investigators.Results: Forty randomized clinical trials were included. Direct comparison of ropinirole with bromocriptine showed a lower RR of constipation for ropinirole (0.55 [95% CI 0.35, 0.89]), while the direct comparison with levodopa showed a lower RR of dyskinesia for ropinirole (0.25 [95% CI 0.09, 0.71]); no significant differences for either dyskinesia or constipation were found when a direct comparison of ropinirole and rotigotine was made. For nausea, ropinirole, pergolide and rotigotine versus placebo all demonstrated similar RRs (2.25 [95% CI 1.85, 2.74]; 2.28 [95% CI 1.54, 3.37]; and 2.08 [95% CI 1.30, 3.34], respectively). On indirect comparison of ropinirole with pramipexole, ropinirole showed a higher RR for nausea (2.25 [95% CI 1.85, 2.74] vs 1.48 [95% CI 1.24, 1.76]), dizziness (1.87 [95% CI 1.48, 2.37] vs 1.20 [95% CI 1.01, 1.43]), somnolence (2.45 [95% CI 1.30, 4.61] vs 1.68 [95% CI 1.25, 2.25]), and dyskinesia (2.71 [95% CI 1.74, 4.21] vs 2.27 [95% CI 1.58, 3.27]). Pramipexole (3.36 [95% CI 2.41, 4.68], pergolide (4.80 [95% CI 2.24, 10.29]), ropinirole (2.84 [95% CI 1.34, 5.99]), and rotigotine (4.02 [95% CI 1.23, 13.11]) all had a higher RR of hallucinations compared with placebo. Pramipexole also showed a higher RR of confusion (2.64 [95% CI 1.18, 5.91]) and constipation (2.23 [95% CI 1.53, 3.25]) compared with placebo.Conclusions: In all the included studies, dopamine agonists, including ropinirole, exhibited a higher incidence of adverse events than placebo. Ropinirole showed an adverse event profile similar to other dopamine agonists. Consideration of the clinical characteristics of each patient and the differences in the incidence of adverse events related to each dopamine agonist, may help to optimize the dopamine agonist therapy.</t>
  </si>
  <si>
    <t>10.2165/11319860-000000000-00000</t>
  </si>
  <si>
    <t>Drug Safety</t>
  </si>
  <si>
    <t>Tolerability and safety of ropinirole versus other dopamine agonists and levodopa in the treatment of Parkinson's disease: meta-analysis of randomized controlled trials.</t>
  </si>
  <si>
    <t>Kulisevsky J; Pagonabarraga J; Kulisevsky, Jaime; Pagonabarraga, Javier</t>
  </si>
  <si>
    <t>Parkinson's disease is a chronic degenerative organic disease with unknown causes. A disappearance of cells with melanin in the substantia nigra is considered as biological artefact of the disease, which causes a degenerative loss of neurons in the corpus striatum of mesencephalon. This structure produces also the transmitter substance dopamine. Due to this disappearance of cells dopamine is not produced in a sufficient quantity which is needed for movement of the body.The questions of this report are concerned the efficiency and safety of a treatment with dopamine agonists. Furthermore the cost-effectiveness is investigated as well as ethic questions. The goal is to give recommendation for the use of dopamine agonists to the German health system.A systematic literature search was done. The identified studies have different methodological quality and investigate different hypothesis and different outcome criteria. Therefore a qualitative method of information synthesis was chosen.Since the introduction of L-Dopa in the 1960´s it is considered as the most effective substance to reduce all the cardinal symptoms of Parkinson disease. This substance was improved in the course of time. Firstly some additional substances were given (decarbonxylase inhibitors, catechol-o-transferase inhibitors (COMT-inhibitors), monoaminoxydase-inhibitors (MAO-inhibitors) and NMDA-antagonists (N-Methyl-d-aspartat-antagonists).In the practical therapy of Parkinson dopamine agonists play an important role, because they directly use the dopamine receptors. The monotherapy of Parkinson disease is basically possible and is used in early stages of the disease. Clinical practise has shown, that an add on therapy with dopamine agonists can led to a reduction of the dose of L-dopa and a reduction of following dyskinesia.The studies for effectiveness include studies for the initial therapy, monotherapy and add-on-therapy. Basically there is a good effectiveness of dopamine agonists the reduce dyskinesia and this differences are statistically significant. The effect of dopamine agonists is weaker then levodopa generally. The initial therapy with dopamine agonists can postpone the use of levodopa medication or keep the dose small for a longer period of time. There are more other side effects to levodopa, these are not statistically significant. The idea, which strategy for the treatment should be chosen is dependent of several factors and has to be evaluated with the individual patient. An important criterion is the age of the patient at the beginning of the treatment. For younger patients (under 65 years) the risk of developing motoric fluctuation and dyskinesia is much higher and therefore it is proposed to use levodopa at later stages. The evidence of the evaluated studies show a good effectiveness with the therapy of Parkinson disease as monotherapy of younger patients or as additional medication to levodopa as well as older patients with progressive stages of this disease. In these groups of patients there is a positive cost-benefit ratio.;</t>
  </si>
  <si>
    <t>GMS Health Technology Assessment</t>
  </si>
  <si>
    <t>The treatment of Parkinson's disease with dopamine agonists.</t>
  </si>
  <si>
    <t>Konta, Brigitte; Frank, Wilhelm</t>
  </si>
  <si>
    <t>To assess the association between the elevation of plasma homocysteine (Hcy) level and long-term levodopa (L-dopa) therapy in idiopathic Parkinson's disease (PD). We performed a systematic literature review to recruit original studies published up to May 14, 2012. Studies enrolled should be controlled, with specific information of long-term L-dopa application and plasma Hcy in patients with PD. Effects were summarized using standardized mean differences (SMDs) or weighted mean differences (WMDs). Our search enrolled 22 eligible studies. Plasma Hcy levels were significantly higher in L-dopa-treated patients than those in healthy controls [SMD 0.97; 95% confidence interval (CI) 0.80-1.14, P &lt; 0.001], L-dopa-naïve patients with PD (SMD 0.99; 95% CI 0.54-1.44, P &lt; 0.001), and untreated patients (SMD 0.52; 95% CI 0.18-0.86, P &lt; 0.01). However, its levels in untreated patients with PD were not significantly higher than in healthy controls (SMD 0.24; 95% CI -0.03 to 0.51, P &gt; 0.05). Patients with PD treated with L-dopa plus catechol-O-methyltransferase inhibitor (COMT-I) showed lower plasma Hcy concentrations compared with L-dopa-treated patients (WMD 4.62; 95% CI 2.89-6.35, P &lt; 0.001). L-dopa treatment is associated with the increase in plasma Hcy level in patients with PD. COMT-I may attenuate L-dopa-induced elevation of Hcy level.; © 2013 John Wiley &amp; Sons A/S.</t>
  </si>
  <si>
    <t>10.1111/ane.12106</t>
  </si>
  <si>
    <t>Elevated homocysteine levels in levodopa-treated idiopathic Parkinson's disease: a meta-analysis.</t>
  </si>
  <si>
    <t>Hu, X-W; Qin, S-M; Li, D; Hu, L-F; Liu, C-F</t>
  </si>
  <si>
    <t>BACKGROUND: Dopamine agonists are being used increasingly as first-line treatment for Parkinson disease, but uncertainty remains about their clinical- and cost-effectiveness relative to levodopa. OBJECTIVES: This meta-analysis aims to quantify more reliably the benefits and risks of dopamine agonists compared with placebo or levodopa in early Parkinson disease. SEARCH STRATEGY: The search sources included CENTRAL (The Cochrane Library), Medline, EMBASE, PubMed, LILACS, and Web of Science, plus major journalism in the field, abstract books, conference proceedings, and reference lists of retrieved publications. SELECTION CRITERIA: Randomized trials comparing an orally administered dopamine agonist (with or without levodopa) versus placebo or levodopa or both placebo and levodopa in participants with early Parkinson disease. DATA COLLECTION AND ANALYSIS: Two authors independently extracted data on physician-rated disability, motor complications, other adverse effects, treatment concordance, levodopa dose, and mortality. MAIN RESULTS: Identified were 29 eligible trials involving 5,247 participants. Participants randomized to a dopamine agonist were less likely to develop dyskinesia (odds ratio [OR] = 0.51; 95% confidence interval [CI], 0.43 to 0.59; P &lt; .00001), dystonia (OR = 0.64; 95% CI, 0.51 to 0.81; P = .0002), and motor fluctuations (OR = 0.75; 95% CI, 0.63 to 0.90; P = .002) than participants treated with levodopa. However, various nonmotor adverse effects, including edema (OR = 3.68; 95% CI, 2.62 to 5.18; P &lt; .00001), somnolence (OR = 1.49; 95% CI, 1.12 to 2.00; P = .007), constipation (OR = 1.59; 95% CI, 1.11 to 2.28; P = .01), dizziness (OR = 1.45; 95% CI, 1.09 to 1.92; P = .01), hallucinations (OR = 1.69; 95% CI, 1.13 to 2.52; P = .01), and nausea (OR = 1.32; 95% CI, 1.05 to 1.66; P = .02) were all increased in agonist-treated participants (compared with levodopa-treated participants). Participants treated with agonists were also significantly more likely to discontinue treatment because of adverse events (OR = 2.49; 95% CI, 2.08 to 2.98; P &lt; .00001). Symptomatic control of Parkinson disease was better with levodopa than with agonists, but data were reported too inconsistently and incompletely to meta-analyze. AUTHORS' CONCLUSIONS: This meta-analysis confirms that motor complications are reduced with dopamine agonists compared with levodopa, but also establishes that other important adverse effects are increased and symptom control is poorer with agonists. Larger, long-term comparative trials assessing patient-rated quality of life are needed to assess more reliably the balance of benefits and risks of dopamine agonists compared with levodopa.</t>
  </si>
  <si>
    <t>American Family Physician</t>
  </si>
  <si>
    <t>Dopamine agonists for early Parkinson disease.</t>
  </si>
  <si>
    <t>Hitzeman N; Rafii F</t>
  </si>
  <si>
    <t>Objectives: Sleep disturbances are one of the most common non-motor symptoms in Parkinson's disease (PD), and more frequently in advancing stage, almost 67-78.6% of PD patients experience some form of sleep disturbance [1-3]. Our objective is to conduct a meta-analysis of randomized controlled trials to demonstrate the efficacy and safety of rotigotine (RTG) transdermal patch for the treatment of sleep disorder in PD.; Methods: RevMan5.3 from the Cochrane Library was used to conduct a meta-analysis, primary outcome measure was score of sleep scale in Parkinson's Disease, the mean change in scores of each subscale was treated as a continuous variable and the weighted mean difference (WMD) was calculated as the difference between the mean scale of sleep score in the treatment and control groups.; Results: A total of five studies were included, and primary outcome measured by "PDSS" or "PDSS-2" score revealed a significant improvement in RTG treated patients compared to control [WMD: -6.66, 95% CI: (-8.54, -4.79), p &lt; 0.0001], after the removal of two articles with high heterogeneity, the meta-analysis conclusion remained robust to methodological changes [WMD -3.90, 95%CI (-6.11, -1.69), p = 0.0005] and distinctly decreased heterogeneity was shown in the final result (I2 = 7%).; Conclusions: As for the safety of RTG, it is well tolerated and safe [WMD: 1.68, 95%CI: (1.33, 2.13), p &lt; 0.0001], application site reaction and nausea are among the most frequent side effects.; Copyright © 2019 Elsevier B.V. All rights reserved.</t>
  </si>
  <si>
    <t>10.1016/j.sleep.2019.05.002</t>
  </si>
  <si>
    <t>The efficacy and safety of rotigotine transdermal patch for the treatment of sleep disorders in Parkinson's disease: a meta-analysis.</t>
  </si>
  <si>
    <t>Fei, Lu; Zhou, Dao; Ding, Zheng-Tong</t>
  </si>
  <si>
    <t>Background: Pramipexole and ropinirole are relatively new dopamine agonists, both of which have proven efficacy in the treatment of Parkinson's disease. There is, however, uncertainty regarding differences in the adverse event profiles associated with each drug.; Objective: To compare the adverse events of pramipexole and ropinirole as reported in the peer-reviewed medical literature.; Methods: We systematically reviewed the medical literature to identify randomised controlled trials of pramipexole and ropinirole used in the management of Parkinson's disease. Computerised databases (including Medline, Embase, the Cochrane Library, and the International Pharmaceutical Abstracts) were used to identify pertinent articles for inclusion in this study. Trials that compared the dopamine agonists to either levodopa or placebo were included.; Analysis: Adverse events with these drugs included dizziness, nausea, hypotension, hallucinations, and somnolence. We made two separate analyses. In the first analysis, we estimated the pooled relative risk (RR) of adverse events with either pramipexole or ropinirole as compared with levodopa. In the second analysis, the pooled RRs of adverse events with pramipexole and ropinirole were compared with placebo. We used the random-effects model of DerSimonian and Laird to estimate the RRs and their corresponding 95% CIs. We tested for study heterogeneity using Q statistics.; Results: There was no significant difference in the risk of dizziness, nausea, or hypotension with either drug individually or in combination when compared with levodopa. The risk of hypotension was approximately four times higher with ropinirole than pramipexole when each drug was individually compared with placebo (6.46 [95% CI 1.47-28.28] for ropinirole, and 1.65 [0.88-3.08] for pramipexole). The pooled RR (for pramipexole and ropinirole combined) of hallucinations was 1.92 (95% CI 1.08-3.43) when compared with levodopa. Relative to placebo, pramipexole had a significantly higher risk of hallucinations than ropinirole (pramipexole 5.2 [95% CI 1.97-13.72] vs ropinirole 2.75 [95% CI 0.55-13.73]). There was no significant difference in the risk of somnolence between the two drugs when each was individually compared with levodopa. When compared with placebo, the pooled RR (pramipexole and ropinirole combined) of somnolence was 3.16 (95% CI 1.62-6.13). Relative to placebo, the risk of somnolence was 2.01 (95% CI 2.17-3.16) with pramipexole and 5.73 (95% CI 2.34-14.01) with ropinirole.; Conclusions: Use of ropinirole seems to be associated with a higher risk of hypotension and somnolence than use of pramipexole when compared with placebo. Use of pramipexole seems to be associated with a higher risk of hallucinations than use of ropinirole when compared with placebo.;</t>
  </si>
  <si>
    <t>Comparison of the risk of adverse events with pramipexole and ropinirole in patients with Parkinson's disease: a meta-analysis.</t>
  </si>
  <si>
    <t>Etminan, Mahyar; Gill, Sudeep; Samii, Ali</t>
  </si>
  <si>
    <t>Background: In recent years, some observational studies suggested that pramipexole, a non-ergot dopamine agonist (DA) used for the treatment of Parkinson's disease (PD), may increase the risk of heart failure (HF). However, the limitations inherent in observational studies made it difficult to determine whether the excess of incident HF was related to the drug or to other determinants. Thus, some concerns remained regarding the increased putative HF risk associated with non-ergot DAs as a class or individually.; Methods: In our meta-analysis, primary endpoint was the risk of incident HF in patients with PD treated with non-ergot DAs compared to those treated with monotherapy with levodopa. Secondary outcome measures were all-cause mortality and cardiovascular events. For these purposes, only randomized controlled trials (RCTs) were considered, provided that they offered complete outcome data pertaining to the incident HF, all-cause mortality and risk of cardiovascular events. Systematic searches were performed in the databases of PubMed, Embase and ClinicalTrial.gov up to May 2015. The effect size was estimated using the pooled relative risk (RR) of non-ergot DAs versus placebo on incident HF as well as on all-cause mortality or cardiovascular events.; Results: Six out of 27 RCTs reported at least one case of incident HF; therefore, we included them in the RR estimate, whereas 13 RCTs were included in the meta-analysis for mortality rates and 22 RCTs were included to evaluate cardiovascular events. Treatment with non-ergot DAs did not reveal an increase in the risk of incident HF as compared with the placebo group (pooled RR: 0.95; 95% CI: 0.30 - 2.90; P = 0.893). Similarly, patients treated with non-ergot DAs did not show any significant differences compared to controls with regard to all-cause mortality (pooled RR: 0.617; 95% CI: 0.330 - 1.153; P = 0.13) as well as with regard to cardiovascular events (pooled RR: 1.067; 95% CI: 0.663 - 1.717; P = 0.789).; Conclusions: The use of non-ergot DAs in PD patients was not associated with an increased risk of incident HF, nor was it shown to increase the overall mortality or the risk of cardiovascular events compared to the PD patients taking monotherapy with levodopa alone. However, larger studies are warranted to confirm the cardiovascular safety of non-ergot DAs for PD management.;</t>
  </si>
  <si>
    <t>10.14740/jocmr2541e</t>
  </si>
  <si>
    <t>Journal Of Clinical Medicine Research</t>
  </si>
  <si>
    <t>Non-Ergot Dopamine Agonists Do Not Increase the Risk of Heart Failure in Parkinson's Disease Patients: A Meta-Analysis of Randomized Controlled Trials.</t>
  </si>
  <si>
    <t>De Vecchis, Renato; Cantatrione, Claudio; Mazzei, Damiana; Baldi, Cesare; Di Maio, Marco</t>
  </si>
  <si>
    <t>Abstract - Background Long‐term levodopa therapy in Parkinson's disease is associated with the development of motor complications including abnormal involuntary movements and a shortening response to each dose (wearing off phenomenon). It is thought that dopamine agonists can reduce the duration of immobile off periods and the need for levodopa therapy whilst maintaining or improving motor impairments and only minimally increasing dopaminergic adverse events. Objectives To compare the efficacy and safety of adjuvant pramipexole versus bromocriptine therapy in patients with Parkinson's disease, already established on levodopa and suffering from motor complications. Search methods Electronic searches of MEDLINE, EMBASE and the Cochrane Controlled Trials Register. Handsearching of the neurology literature as part of the Cochrane Movement Disorders Group's strategy. Examination of the reference lists of identified studies and other reviews. Contact with Pharmacia Upjohn and Boehringer Ingelheim. Selection criteria Randomised controlled trials of pramipexole versus bromocriptine in patients with a clinical diagnosis of idiopathic Parkinson's disease and long‐term complications of levodopa therapy. Data collection and analysis Data was abstracted independently by the authors and differences settled by discussion. The outcome measures used included Parkinson's disease rating scales, levodopa dosage, 'off' time measurements and the frequency of drop outs and adverse events. Main results One randomised controlled trial has compared pramipexole with bromocriptine using a double‐blind, parallel group, multicentre design. It was not powered to examine differences between active treatment arms. There was a larger reduction in off time with pramipexole therapy compared with bromocriptine (weighted mean difference 1.4 hours; 0, 2.8, 95% CI). No differences occurred in dyskinesia rating scale, dyskinesia as an adverse event or UPDRS complication score. The UPDRS ADL and motor scores showed similar improvements compared to placebo with both agonists. Levodopa dose reduction was similar with both agonists. Subscales of the Functional Status Questionnaire showed significant improvements compared to placebo with both agonists. The finding that the EuroQol improved significantly compared with placebo with pramipexole but not bromocriptine should be treated with caution. Dopaminergic adverse events were similar with each agonist, as was the all cause withdrawal rate. Authors' conclusions Although pramipexole and bromocriptine improved off time and reduced parkinsonian motor impairments and disability compared with placebo, no conclusions regarding their comparative effectiveness and safety can be drawn as this single trial did not have adequate power to assess such differences. Further larger trials are required to examine this issue in the future. Plain language summary In the later stages of Parkinson's disease, side effects occur because of the use of levodopa in its treatment. These consist of involuntary writhing movements (dyskinesia), painful cramps in the legs and a shortened response to each dose referred to as 'end‐of‐dose deterioration' or the 'wearing‐off effect'. Dopamine agonist drugs act by mimicking levodopa in the brain, but they do not cause these long‐term treatment complications. For this reason, dopamine agonists have for some years been added once these problems develop in the hope of improving them. Pramipexole is a new dopamine agonist recently licensed in the UK for the treatment of later Parkinson's disease. In comparison, bromocriptine has been available since the late 1970s and is a well established agonist. In this review, we will examine the trials performed to see whether pramipexole is better than bromocriptine in terms of effectiveness and side effects. One trial compared pramipexole with bromocriptine but this was not designed to examine differences between the two treatments as there were too few patients included. However, there was a larger reduction in the time patients spent in the immobile off state with pramipexole therapy compared with bromocriptine by an average of 1.4 hours. No differences occurred in dyskinesia rating scale, dyskinesia as a side effect or Unified Parkinson's Disease Rating Scale (UPDRS) complication score. The UPDRS activities of daily living and motor scores showed similar improvements compared to placebo with both agonists. Levodopa dose reduction was similar with both agonists. Subscales of a quality of life measure, the Functional Status Questionnaire, showed significant improvements compared to placebo with both agonists. The finding that another quality of life scale, the EuroQol, improved significantly compared with placebo with pramipexole but not bromocriptine should be treated with caution. Side effects such as nausea, vomiting, and faintness were similar with each agonist, as was the withdrawal from treatment rate. No conclusions regarding the comparative effectiveness and safety of pramipexole versus bromocriptine can be drawn as this single trial did not have adequate numbers of patients to assess such differences. Further larger trials are required to examine this issue in the future.</t>
  </si>
  <si>
    <t>10.1002/14651858.CD002259</t>
  </si>
  <si>
    <t>Pramipexole versus bromocriptine for levodopa‐induced complications in Parkinson's disease</t>
  </si>
  <si>
    <t>Clarke, CE; Speller, J; Clarke, JA</t>
  </si>
  <si>
    <t>Abstract - Background Long‐term levodopa therapy for Parkinson's disease is complicated by the development of motor fluctuations and abnormal involuntary movements. One approach is to add a dopamine agonist at this stage of the disease to reduce the time the patient spends immobile or off and to reduce the dose of levodopa in the hope of reducing such problems in the future. Objectives To compare the efficacy and safety of adjuvant ropinirole therapy with bromocriptine in patients with Parkinson's disease already established on levodopa therapy and suffering from motor complications. Search methods Electronic searches of MEDLINE, EMBASE and the Cochrane Controlled Trials Register. Handsearching of the neurology literature as part of the Cochrane Movement Disorders Group's strategy. Examination of the reference lists of identified studies and other reviews. Contact with SmithKline Beecham. Selection criteria Randomised controlled trials of ropinirole versus bromocriptine in patients with a clinical diagnosis of idiopathic Parkinson's disease and long‐term complications of levodopa therapy. Data collection and analysis Data was abstracted independently by the authors and differences settled by discussion. The outcome measures used included Parkinson's disease rating scales, levodopa dosage, 'off' time measurements and the frequency of withdrawals and adverse events. Main results In the 3 trials identified, no significant differences between ropinirole and bromocriptine were found in off time reduction, dyskinesia as an adverse event, motor impairment and disability, or levodopa dose reduction. Withdrawal rates and adverse event frequency were similar with the two agents apart from significantly less nausea with ropinirole (odds ratio 0.50; 0.29, 0.84 95% CI; p =0.01). Authors' conclusions In patients with Parkinson's disease and motor complications, ropinirole has similar effects to bromocriptine in terms of improving off time and reducing levodopa dose, without increasing adverse events including dyskinesia. However, these comparator studies may have been underpowered to detect clinically meaningful differences between the agonists. Plain language summary Ropinirole versus bromocriptine for levodopa‐induced complications in Parkinson's disease In the later stages of Parkinson's disease, side effects occur because of the use of levodopa treatment. These consist of involuntary writhing movements (dyskinesia), painful cramps in the legs (dystonia) and a shortened response to each dose referred to as 'end‐of‐dose deterioration' or the 'wearing‐off effect'. Dopamine agonist drugs act by mimicking dopamine in the brain, but they do not cause these long‐term treatment complications. For this reason, dopamine agonists have for some years been added once these problems develop in the hope of improving them. Ropinirole is a new dopamine agonist recently licensed in the UK for the treatment of early and later Parkinson's disease. In this review, we will examine the trials performed with this drug to see how it compares with one of the older agonists bromocriptine. Three trials have compared ropinirole with bromocriptine in 482 patients in the later stages of Parkinson's disease. Two studies were conducted over the short term (8 and 16 weeks), and used relatively low doses of ropinirole (9 mg/d) and bromocriptine (17.5 and 22.5mg/d). The other study was medium term (25 weeks) and used ropinirole doses in line with the current UK licensed maximum (24 mg/d). No significant differences were found between the agonists in the time patients spent in the immobile off state, in dyskinesia reported as a side effect, in measurements of physical difficulties and problems with activities of daily living (such as bathing, shopping, etc.), or in levodopa dose reduction. No differences in side effects or withdrawals from treatment were found apart from less nausea with ropinirole. In patients with Parkinson's disease and motor complications, ropinirole has similar effects to bromocriptine in terms of improving off time and reducing levodopa dose, without increasing adverse events including dyskinesia. However, these comparitor studies may have been underpowered to detect clinically meaningful differences between the agonists.</t>
  </si>
  <si>
    <t>10.1002/14651858.CD001517</t>
  </si>
  <si>
    <t>Ropinirole versus bromocriptine for levodopa‐induced complications in Parkinson's disease</t>
  </si>
  <si>
    <t>Clarke, CE; Deane, KHO</t>
  </si>
  <si>
    <t>Abstract - Background Long term levodopa therapy in Parkinson's disease is associated with the development of motor complications including abnormal involuntary movements and a shortening response to each dose (wearing off phenomenon). It is thought that dopamine agonists can reduce the duration of immobile off periods and the need for levodopa therapy whilst maintaining or improving motor impairments and only minimally increasing dopaminergic adverse events. Objectives To compare the efficacy and safety of adjuvant cabergoline therapy versus placebo in patients with Parkinson's disease, already established on levodopa and suffering from motor complications. Search methods Electronic searches of MEDLINE, EMBASE and the Cochrane Controlled Trials Register. Handsearching of the neurology literature as part of the Cochrane Movement Disorders Group's strategy. Examination of the reference lists of identified studies and other reviews. Contact with Pharmacia Upjohn Limited. Selection criteria Randomised controlled trials of cabergoline versus placebo in patients with a clinical diagnosis of idiopathic Parkinson's disease and long‐term complications of levodopa therapy. Data collection and analysis Data was abstracted independently by the authors and differences settled by discussion. The outcome measures used included Parkinson's disease rating scales, levodopa dosage, off time measurements and the frequency of withdrawals and adverse events. Main results Cabergoline has been compared with placebo in two phase II (6 ‐ 12 weeks) and one phase III randomised controlled trials (24 weeks). These were double‐blind, parallel group, multicentre studies including 268 patients with Parkinson's disease and motor complications. The reduction of 1.14 hours (WMD; 95% CI ‐0.06, 2.33; p = 0.06) in off time in favour of cabergoline was not statistically significant. Inadequate data on dyskinesia was collected either on rating scales or as adverse event reporting to allow a conclusion to be drawn. A small but statistically significant advantage of cabergoline over placebo was seen in one study for UPDRS ADL (part II) score and UPDRS motor score. No such advantage was seen in one other study due to small numbers of patients and the comparatively low doses of cabergoline used. No significant differences in Schwab and England scale were seen in two studies. Levodopa dose reduction was significantly greater with cabergoline (WMD 149.6 mg/d; 95% CI 94.1, 205.1; p &lt; 0.00001). There was a trend towards more dopaminergic adverse events with cabergoline but this did not reach statistical significance at the p &lt; 0.01 level. However, there was a trend towards fewer withdrawals from cabergoline. Authors' conclusions In the management of the motor complications seen in Parkinson's disease, cabergoline can be used to reduce levodopa dose and modestly improve motor impairment and disability with an acceptable adverse event profile. These conclusions are based on, at best, medium term evidence. Plain language summary Cabergoline for levodopa‐induced complications in Parkinson's disease In the later stages of Parkinson's disease, side effects occur because of the use of levodopa treatment. These consist of involuntary writhing movements (choreoathetosis), painful cramps in the legs (dystonia) and a shortened response to each dose referred to as 'end‐of‐dose deterioration' or the 'wearing‐off effect'. Dopamine agonist drugs act by mimicking levodopa in the brain, but they do not cause these long‐term treatment complications when used as initial therapy. For this reason, dopamine agonists have for some years been added once these problems develop in the hope of improving them. Cabergoline is a new dopamine agonist recently licensed in the UK for the treatment of later Parkinson's disease. In this review, we will examine the trials performed with this drug to see how effective it is and what side effects it causes. Cabergoline has been compared with inactive placebo in two smaller and shorter (6 ‐ 12 weeks) studies and one larger, medium term trial (24 weeks). These trials included 268 patients with Parkinson's disease and motor complications. The average reduction in the time patients spent in the immobile off state was 1.1 hours greater with cabergoline compared with placebo, although this was not statistically significant. Inadequate data on dyskinesia was collected to allow a conclusion to be drawn. A small but significant advantage of cabergoline over placebo was seen in one study for activities of daily living and physical functioning. No such advantage was seen in one other study due to small numbers of patients and the comparatively low doses of cabergoline used. Levodopa dose reduction was greater with cabergoline by 145 mg per day. There was a trend towards more side effects with cabergoline but towards fewer withdrawals from cabergoline treatment. In the management of the motor complications seen in Parkinson's disease, cabergoline can be used to reduce levodopa dose and modestly improve motor function and activities of daily living with an acceptable side effect profile. This is based on, at best, medium term evidence. Further long term trials are required to compare the newer with the older dopamine agonists, particularly in terms of quality of life and cost.</t>
  </si>
  <si>
    <t>10.1002/14651858.CD001518</t>
  </si>
  <si>
    <t>Cabergoline for levodopa‐induced complications in Parkinson's disease</t>
  </si>
  <si>
    <t>Abstract - Background Long term levodopa therapy in Parkinson's disease is associated with the development of motor complications including abnormal involuntary movements and a shortening response to each dose (wearing off phenomenon). It is thought that dopamine agonists can reduce the duration of immobile off periods and the need for levodopa therapy whilst maintaining or improving motor impairments and only minimally increasing dopaminergic adverse events. Objectives To compare the efficacy and safety of adjuvant cabergoline therapy versus bromocriptine in patients with Parkinson's disease, already established on levodopa and suffering from motor complications. Search methods Electronic searches of MEDLINE, EMBASE and the Cochrane Controlled Trials Register. Handsearching of the neurology literature as part of the Cochrane Movement Disorders Group's strategy. Examination of the reference lists of identified studies and other reviews. Contact with Pharmacia Upjohn Limited. Selection criteria Randomised controlled trials of cabergoline versus bromocriptine in patients with a clinical diagnosis of idiopathic Parkinson's disease and long‐term complications of levodopa therapy. Data collection and analysis Data were abstracted independently by the authors and differences settled by discussion. The outcome measures used included Parkinson's disease rating scales, levodopa dosage, off time measurements and the frequency of withdrawals and adverse events. Main results Cabergoline has been compared with bromocriptine in five randomised, double‐blind, parallel group studies including 1071 patients. Only one of the phase II studies was medium term (36 weeks), the others all being short term (12 ‐15 weeks). The non‐significant difference in off time reduction produced by cabergoline compared with bromocriptine was 0.29 hours/day in favour of the former (weighted mean difference; 95% CI ‐0.10, 0.68; p = 0.15). Dyskinesia reported as an adverse event was significantly increased with cabergoline compared with bromocriptine (Peto odds ratio 1.57; 95% CI 1.05, 2.35; p = 0.03). Motor impairment and disability were measured in four of the studies using the UPDRS rating scale but the small differences in UPDRS ADL (part II) and motor (part III) scores were not statistically significant in any study. Similarly, no significant difference in Schwab and England score was seen. The number of patients rated as much or very much improved on a clinician's global impression scale was similar with both agonists. Levodopa dose reduction was no different between cabergoline and bromocriptine. There was more confusion with cabergoline (Peto odds ratio 2.02; 95% CI 1.09, 3.76; p = 0.03). Otherwise, dopaminergic adverse events were comparable with these agonists and no significant difference in all cause withdrawal rate was found. Authors' conclusions Cabergoline produces similar benefits to bromocriptine in off time reduction, motor impairment and disability ratings, and levodopa dose reduction over the first three months of therapy. Dyskinesia and confusion were increased with cabergoline but otherwise the frequency of adverse events and withdrawals from treatment were similar with the two agonists. Plain language summary Cabergoline versus bromocriptine for levodopa‐induced complications in Parkinson's disease In the later stages of Parkinson's disease, side effects occur because of the use of levodopa treatment. These consist of involuntary writhing movements (dyskinesia), painful cramps in the legs (dystonia) and a shortened response to each dose referred to as 'end‐of‐dose deterioration' or the 'wearing‐off effect'. Dopamine agonist drugs act by mimicking levodopa in the brain, but they do not cause these long‐term treatment complications when used as initial therapy. For this reason, dopamine agonists have for some years been added once these problems develop in the hope of improving them. Cabergoline is a new dopamine agonist recently licensed in the UK for the treatment of later Parkinson's disease. In this review, we will examine the trials performed with this drug to see how effective it is compared with the older drug bromocriptine and what side effects it causes. Cabergoline has been compared with the older agonist bromocriptine in five studies including 1071 patients. Only one of the smaller studies was medium term (36 weeks), the others all being short term (12 ‐15 weeks). The time patients spent in the immobile off state was reduced with both agonists but slightly more by cabergoline compared with bromocriptine. This small advantage of cabergoline did not reach statistical significance. Dyskinesia reported as a side effect was significantly increased with cabergoline compared with bromocriptine. Physical impairment and disability were measured in four of the studies but no statistically significant advantage for cabergoline was found. The number of patients rated as much or very much improved on a clinician's global impression scale was similar with both agonists. Levodopa dose reduction was no different between cabergoline and bromocriptine. There was significantly more confusion with cabergoline. Otherwise, dopaminergic side effects were comparable with these agonists and no significant difference in the withdrawal rate from the trials was found. Cabergoline produces similar benefits to bromocriptine in off time reduction, physical impairment and disability ratings, and levodopa dose reduction over the first three months of therapy. The frequency of side effects and withdrawals from treatment were similar with the two agonists apart from increased dyskinesia and confusion with cabergoline.</t>
  </si>
  <si>
    <t>10.1002/14651858.CD001519</t>
  </si>
  <si>
    <t>Cabergoline versus bromocriptine for levodopa‐induced complications in Parkinson's disease</t>
  </si>
  <si>
    <t>Objectives: To compare the efficacy and safety of adjuvant lisuride therapy versus placebo in patients with Parkinson's disease, already established on levodopa and suffering from motor complications.; Search Strategy: Electronic searches of MEDLINE, EMBASE and the Cochrane Controlled Trials Register. Handsearching of the neurology literature as part of the Cochrane Movement Disorders Group's strategy. Examination of the reference lists of identified studies and other reviews. Contact with Cambridge Laboratories and Roche Products Limited.; Selection Criteria: Randomised controlled trials of lisuride versus placebo in patients with a clinical diagnosis of idiopathic Parkinson's disease and long-term complications of levodopa therapy.; Data Collection and Analysis: Data was to be abstracted independently by each author and differences settled by discussion.; Main Results: No randomised controlled trials comparing lisuride with placebo in advanced Parkinson's disease with motor complications were found.; Reviewer's Conclusions: Well designed randomised controlled trials demonstrating efficacy and safety are required before the use of lisuride in later Parkinson's disease can be supported.;</t>
  </si>
  <si>
    <t>Lisuride for levodopa-induced complications in Parkinson's disease.</t>
  </si>
  <si>
    <t>Clarke, C E; Speller, J M</t>
  </si>
  <si>
    <t>Objectives: To compare the efficacy and safety of adjunct lisuride therapy versus bromocriptine in patients with Parkinson's disease, already established on levodopa and suffering the long-term complications of therapy.; Search Strategy: Electronic searches of MEDLINE, EMBASE and the Cochrane Controlled Trials Register. Handsearching of the neurology literature as part of the Cochrane Movement Disorders Group's strategy. Examination of the reference lists of identified studies and other reviews. Contact with Cambridge Laboratories, Roche Products Limited and Sandoz Limited.; Selection Criteria: Randomised controlled trials of lisuride versus bromocriptine in patients with a clinical diagnosis of idiopathic Parkinson's disease and long-term complications of levodopa therapy.; Data Collection and Analysis: Data was abstracted independently by each author and differences settled by discussion.; Main Results: Only one randomised cross-over trial including 20 patients has compared lisuride with bromocriptine as adjunct therapy in Parkinson's disease. Both lisuride and bromocriptine improved motor fluctuations with no significant differences between the agonists. However, this conclusion is based on an unvalidated 4 point rating scale which could only record positive outcomes. This, combined with the small size of the trial, suggests that firm conclusions on motor fluctuations should not be drawn. Lisuride and bromocriptine produced similar benefits in parkinsonian impairments according to the Columbia Rating Scale. Adverse events were similar with the two agonists and no withdrawals were reported from either drug.; Reviewer's Conclusions: The small size of this study and other methodological problems do not allow any firm conclusions to be drawn regarding the efficacy and safety of lisuride compared with bromocriptine in advanced Parkinson's disease with motor complications.;</t>
  </si>
  <si>
    <t>Lisuride versus bromocriptine for levodopa-induced complications in Parkinson's disease.</t>
  </si>
  <si>
    <t>Background: Long-term levodopa therapy for Parkinson's disease is complicated by the development of motor fluctuations and abnormal involuntary movements. One approach is to add a dopamine agonist at this stage of the disease to reduce the time the patient spends immobile or off and to reduce the dose of levodopa in the hope of reducing such problems in the future.; Objectives: To compare the efficacy and safety of adjuvant ropinirole therapy versus placebo in patients with Parkinson's disease already established on levodopa therapy and suffering from motor complications.; Search Strategy: Electronic searches of MEDLINE, EMBASE and the Cochrane Controlled Trials Register. Handsearching of the neurology literature as part of the Cochrane Movement Disorders Group's strategy. Examination of the reference lists of identified studies and other reviews. Contact with SmithKline Beecham.; Selection Criteria: Randomised controlled trials of ropinirole versus placebo in patients with a clinical diagnosis of idiopathic Parkinson's disease and long-term complications of levodopa therapy.; Data Collection and Analysis: Data was abstracted independently by the authors and differences settled by discussion. The outcome measures used included Parkinson's disease rating scales, levodopa dosage, 'off' time measurements and the frequency of withdrawals and adverse events.; Main Results: Three double-blind, parallel group, randomised, controlled trials have been conducted on 263 patients. The two phase II studies were relatively small, were conducted over the short term (12 weeks), and used relatively low doses of ropinirole. The other phase III study was medium term (26 weeks) and used ropinirole doses in line with the current UK licensed maximum. Additional data from the manufacturer showed that the difference in the reduction in off time was non-significantly greater with ropinirole than placebo (weighted mean difference [WMD] 0.19 hours; -0.63, 1.00 95% CI). As an adverse event, dyskinesia was significantly increased in those who received ropinirole (odds ratio [OR] 2.59; 1.35, 4.96 95% CI; p &lt; 0.004). Measurements of motor impairments and disability were poor in these studies with incomplete information available. Levodopa dose could be reduced in two studies with a significantly larger reduction on ropinirole than on placebo (WMD 136.5mg/d; 74.5, 198.6 95% CI; p =0.00002). No significant differences in the frequency of adverse event reports were noted between ropinirole and placebo apart from the increase in dyskinesia with ropinirole. There was a trend towards fewer withdrawals from ropinirole but this did not reach statistical significance.; Reviewer's Conclusions: Ropinirole therapy can reduce levodopa dose but at the expense of increased dyskinetic adverse events. No significant effect on off time reduction was found but this may have been due to under-powered trials and the low doses of ropinirole used in the phase II studies. Inadequate data on motor impairments and disability was collected to assess these outcomes. These conclusions apply to short and medium term treatment, up to 26 weeks. Further longer term trials are required, with measurements of effectiveness, and also studies to compare the newer with the older dopamine agonists.;</t>
  </si>
  <si>
    <t>10.1002/14651858.CD001516</t>
  </si>
  <si>
    <t>Ropinirole for levodopa-induced complications in Parkinson's disease.</t>
  </si>
  <si>
    <t>Clarke, C E; Deane, K H</t>
  </si>
  <si>
    <t>To compare the efficacy and safety of adjuvant pramipexole therapy versus inactive placebo in patients with Parkinson's disease, already established on levodopa. Electronic searches of MEDLINE, EMBASE and the Cochrane Controlled Trials Register. Handsearching of the neurology literature as part of the Cochrane Movement Disorders Group's strategy. Examination of the reference lists of identified studies and other reviews. Contact with Pharmacia Upjohn and Boehringer Ingelheim. Randomised controlled trials of pramipexole versus placebo in patients with a clinical diagnosis of idiopathic Parkinson's disease and long-term complications of levodopa therapy. Data was abstracted independently by the authors and differences settled by discussion. The outcome measures used included Parkinson's disease rating scales, levodopa dosage, 'off' time measurements and the frequency of drop outs and adverse events. Four randomised controlled trials have compared pramipexole with placebo in 669 patients with later Parkinson's disease. Two phase III studies were medium term (24 weeks maintenance period) and 2 phase II studies were short term (4 weeks maintenance period). The reduction in off time was significantly greater with pramipexole compared with placebo (weighted mean difference 1.8 hours; 1.2, 2.3 95% CI). No significant changes were noted in a dyskinesia rating scale in any of the 4 studies, but dyskinesia as an adverse event was reported more frequently with pramipexole. A significant improvement occurred in UPDRS complication score (part IV) in 2 studies but not in the remaining trials. Statistically significant improvements in UPDRS ADL score occurred with pramipexole in all studies. Significant improvements in UPDRS motor scores in the on state were reported in 3 of the 4 studies. Levodopa dose reduction was allowed in 3 studies and meta-analysis shows a significant difference in favour of pramipexole (weighted mean difference 115 mg; 87, 143 95% CI). Trends toward a higher incidence of dopaminergic adverse events with pramipexole only reached statistical significance regarding hallucinations. There were significantly fewer withdrawals from pramipexole. Pramipexole can be used to reduce off time, improve motor impairments and disability and reduce levodopa dose at the expense of increased dyskinetic adverse events. This conclusion is based on short and medium term trials (up to 24 weeks). Further trials are required to directly compare the newer with the older dopamine agonists.[CINAHL Note: The Cochrane Collaboration systematic reviews contain interactive software that allows various calculations in the MetaView.]</t>
  </si>
  <si>
    <t>Pramipexole for levodopa-induced complications in Parkinson's disease.</t>
  </si>
  <si>
    <t>Clarke CE; Speller J; Clarke JA</t>
  </si>
  <si>
    <t>To compare the efficacy and safety of adjunct pergolide therapy versus bromocriptine in patients with Parkinson's disease, already established on levodopa and suffering the long-term complications of therapy. Electronic searches of MEDLINE, EMBASE and the Cochrane Controlled Trials Register. Handsearching of the neurology literature as part of the Cochrane Movement Disorders Group's strategy. Examination of the reference lists of identified studies and other reviews. Contact with Eli Lilly Company and Sandoz Limited. Randomised controlled trials of pergolide versus bromocriptine in patients with a clinical diagnosis of idiopathic Parkinson's disease and long-term complications of levodopa therapy. Data was abstracted independently by each author and differences settled by discussion. Three short-term trials fulfilled the inclusion criteria for the review. Pergolide was superior to bromocriptine regarding UPDRS and NYPDS motor and NYPDS ADL scores in two trials. More patients recorded a 'marked' or 'moderate improvement' in clinician's global impression score with pergolide than bromocriptine in two studies. Insufficient evidence on fluctuations and dyskinesia was available to draw any conclusions. No significant differences between the agonists were seen in levodopa dose reduction, drop outs or adverse events. Although pergolide is superior to bromocriptine in reducing motor impairments and disability, no firm conclusions regarding levodopa-induced motor complications can be reached. Levodopa dose reduction, adverse events and withdrawals from treatment are similar for the two agonists. The small advantage of pergolide in efficacy does not take into account its additional cost compared with bromocriptine.[CINAHL Note: The Cochrane Collaboration systematic reviews contain interactive software that allows various calculations in the MetaView.]</t>
  </si>
  <si>
    <t>Pergolide versus bromocriptine for levodopa-induced motor complications in Parkinson's disease.</t>
  </si>
  <si>
    <t>Clarke CE; Speller J</t>
  </si>
  <si>
    <t>Background and purpose Dopamine agonists (DAs) are generally considered to be deprived of the highly dyskinetic effect of levodopa in Parkinson's disease (PD) patients. However, the risk for dyskinesia induced by DA monotherapy and the contribution of clinically significant factors in the development of this disorder have never been systematically assessed. Methods A systematic literature search was conducted for randomized, levodopa‐controlled trials of DAs in early PD. A meta‐analysis was performed to calculate the combined odds ratio (OR) for dyskinesia. Meta‐regressions were subsequently performed on dyskinesia OR including individually as covariates the effects of mean disease duration, treatment duration and DA dose. In an additional analysis the effect of adjunct levodopa on the odds for dyskinesia was investigated. Results DA monotherapy resulted in an 87% lower risk for dyskinesia compared with treatment with levodopa (OR = 0.13, 95% confidence interval 0.09–0.19, P &lt; 0.001). The risk for dyskinesia was independent of the dose of DA, disease duration and treatment duration. A dose‐related pattern was revealed between adjunct levodopa in the DA group and dyskinesia. Nevertheless, the odds for dyskinesia in the DA group were constantly lower than in the levodopa group. Conclusion Initial DA treatment encompasses a lower risk for dyskinesia even after the unavoidable introduction of levodopa that increases the risk for dyskinesia in a dose‐related manner. As the dose and treatment duration with DAs are factors independent of the risk of dyskinesia, monotherapy with DAs in early PD is suggested at doses that ensure efficacy and delay the need for levodopa, always following an adequate evaluation of the risks DAs can pose in individual patients. (PsycINFO Database Record (c) 2016 APA, all rights reserved)</t>
  </si>
  <si>
    <t>10.1111/ene.12318</t>
  </si>
  <si>
    <t>Dopamine agonist monotherapy in Parkinson's disease and potential risk factors for dyskinesia: A meta‐analysis of levodopa‐controlled trials</t>
  </si>
  <si>
    <t>Chondrogiorgi, M.; Tatsioni, A.; Reichmann, H.; Konitsiotis, S.</t>
  </si>
  <si>
    <t>Background: Parkinson's disease (PD) is a neurodegenerative disorder caused by the disruption of dopaminergic neurotransmission in the basal ganglia. Levodopa is currently the most effective agent used in the treatment of PD. Even though dopaminergic agonists(DAs) are less effective than levodopa as treatment regimen, they are associated with lower risks of dyskinesia and motor fluctuation. This has caused the wide-scale application of DAs in the early stages of PD in order to postpone the use of levodopa, or as an add-on treatment to reduce levodopa dosages. With regard to the more recently developed non-ergot-derived DAs such as pramipexole and ropirinole, a number of randomized controlled trials(RCTs) and observational studies have reported a clear, albeit nonsignificant, trend to the increase in the risk of heart failure and cardiovascular events associated with the use of non-ergot DAs, especially in the case of the pramipexole. Purpose: Thus we decided to carry out a systematic review and meta-analysis of RCTs related to the use of non-ergot DAs in patients with PD. Our primary endpoints were all-cause mortality and cardiovascular events. Methods: Systematic searches were performed in Pubmed, Embase and Clinical- Trial.gov up to June 2015. Eligibility for inclusion in the meta-analysis was based on the following: RCTs of non-ergot DA use in PD patients, trials exceeding three months in duration, more than ten participants in each arm of the intervention, and the availability of outcome data pertaining to mortality and cardiovascular events. Both fixed and random effects models were used to assess the risk of mortality associated with the use of non-ergot DAs. The effect size was expressed as relative risk (RR) of non-ergot DA versus placebo on overall mortality and cardiovascular events (including any cardiovascular events, major adverse cardiovascular events and heart failure). Results Thirteen trials (5215 PD patients) were comprised in our analyses of mortality rates and 24 RCTs(6734 patients) were considered to evaluate cardiovascular events. Overall, the use of non-ergot DAs was associated with a risk of death lower than that associated with placebo use (RR: 0.53; 95% CI: 0.30-0.96). Moreover, the use of non-ergot DAs was not associated with increased risk of cardiovascular events(RR: 0.87; 95% CI: 0.56- 1.37), including myocardial infarction, stroke, and heart failure. Conclusions: The use of non-ergot DAs was shown tomodestly reduce overall mortality without increasing the risk of cardiovascular events, including heart failure. Further research is warranted to assess the potential risks and benefits concerning therapy with non-ergot DAs by analyzing large population-based data.</t>
  </si>
  <si>
    <t>10.1002/ejhf.539</t>
  </si>
  <si>
    <t>Eur. J. Heart Fail.</t>
  </si>
  <si>
    <t>Risk of heart failure related to non-ergot derived dopaminergic agonists in Parkinson disease. A meta-analysis of randomized controlled trials</t>
  </si>
  <si>
    <t>Carmelina Ariano C.; De Vecchis R.; Cantatrione C.; Mazzei D.; Cioppa C.; Giasi A.; Cantatrione S.</t>
  </si>
  <si>
    <t>The use of levodopa for treatment of Parkinson's disease is a well-established clinical practice. Data about the true incidence and severity of cutaneous complications associated with the use of levodopa are largely lacking. Aim of this review was to evaluate the quality of evidence referring to the skin disorders caused by levodopa treatment for Parkinson's disease. Thirty of 1084 studies were included; 8 randomized controlled trials and 22 case reports in a total of 2749 patients. Malignant melanoma was the most frequent oral levodopa-related skin disorder followed by allergic cutaneous reactions, alopecia, vitiligo, skin hyperpigmentation, Laugier-Hunziker syndrome, Henoch-Schönlein syndrome, pseudobullous morphea and scleroderma-like illness. Naranjo scores ranged from 2 to 8. Regarding levodopa clinical trials, the most frequent skin complication was peripheral edema, followed by malignant melanoma. Although evidence is not robust, melanoma is the most frequent and possible fatal levodopa-associated skin disorder, while other skin allergic or immunological reactions are less common and reversible. Although levodopa treatment may induce melanogenesis and promote melanomagenesis, existing evidence does not support an association between levodopa therapy and induction or progression of malignant melanoma. The suggested association with melanoma may reflect the well-documented association of Parkinson's disease with melanoma rather than the exposure to the drug. Nevertheless, until a solid conclusion can be drawn, the use of levodopa in the context of malignant melanoma should be considered with caution. Well-designed prospective studies are needed to determine the cause and effect relationship between levodopa and skin disorders.;</t>
  </si>
  <si>
    <t>10.1007/s13760-019-01195-3</t>
  </si>
  <si>
    <t>Acta Neurologica Belgica</t>
  </si>
  <si>
    <t>Levodopa-induced skin disorders in patients with Parkinson disease: a systematic literature review approach.</t>
  </si>
  <si>
    <t>Bougea, Anastasia; Spantideas, Nikolaos; Katoulis, Alexandros; Stefanis, Leonidas</t>
  </si>
  <si>
    <t>Our objective was to perform a meta-analysis of randomized controlled trials of dopamine agonists (DA) as monotherapy as well as adjunctive therapy for the early treatment of Parkinson's disease (PD). A systematic literature search was conducted through April 2007. Both efficacy and safety endpoints were evaluated. DA monotherapy showed superior efficacy but more frequent adverse events compared to placebo. In addition, DA demonstrated inferior efficacy to levodopa, but was associated with fewer motor complications. However, DAs were associated with a greater incidence of nuisance side effects, such as hallucinations, somnolence and dizziness. The use of DA is an effective treatment option for the treatment of early PD and appears especially useful among PD patients with wearing-off phenomenon or dyskinesias on levodopa; however it may result in more adverse events and higher withdrawal rates. (PsycINFO Database Record (c) 2016 APA, all rights reserved)</t>
  </si>
  <si>
    <t>10.1016/j.parkreldis.2008.07.004</t>
  </si>
  <si>
    <t>Dopamine agonists in the treatment of early Parkinson's disease: A meta-analysis</t>
  </si>
  <si>
    <t>Baker, William L.; Silver, Dee; White, C. Michael; Kluger, Jeffrey; Aberle, Jeffrey; Patel, Aarti A.; Coleman, Craig I.</t>
  </si>
  <si>
    <t>Treatment of Parkinson's disease has traditionally focused on the management of motor disability while behavioural disturbances have received less attention. Recently, impulse control disorders and aberrant repetitive behaviours have surged to clinical relevance as they occur during dopamine replacement treatment (mainly with dopamine agonists) and worsen patient and caregiver quality of life. Patients are unable to adequately estimate the negative consequences of their actions and are prone to entertain compulsive reward-seeking activities. This review aims to summarize current evidence on the epidemiology of behavioural disturbances in Parkinson's disease, recent insights into their neurobiological basis and to discuss strategies for management and prevention. Studies from 1990 through to December 2008 were retrieved via searches of the Cochrane Database of Systematic Reviews and PubMed. The mechanisms underlying the development of behavioural disturbances in Parkinson's disease are debated but current evidence points to specific risk factors: male sex, young age at onset, underlying personality traits characterized by high impulsivity and novelty seeking, and personal or family history of addictive disorders. Specifically, in predisposed individuals dopamine replacement therapy leads to overstimulation of dopamine receptors within the mesocorticolimbic pathways and in turn to the development of addictive behaviours, such as impulse control disorders and compulsive medication intake. Since these disturbances affect individuals who have often unremarkable psychiatric history and no cognitive impairment, their identification and management is complex. Compulsive medication intake (described as 'hedonistic homeostatic dysregulation' or 'dopamine dysregulation syndrome') is commonly associated with fluctuations in advanced disease, while impulse control disorders frequently occur in early Parkinson's disease and within normal-range medication dosages. Management primarily requires reduction of dopaminergic therapy but psychosocial support is often required. Use of selective serotonin reuptake inhibitors in the dose used for obsessive compulsive disorders may help, while benefit from atypical antipsychotics is limited in most cases. Deep brain stimulation should be considered with caution in these subjects. Prevention is based on the identification of at-risk individuals and active monitoring. Given the social and potentially medical-legal consequences of these behaviours, we encourage treating physicians to discuss risks with patients before treatment is initiated.</t>
  </si>
  <si>
    <t>10.2165/00002018-200932060-00004</t>
  </si>
  <si>
    <t>Behavioural adverse effects of dopaminergic treatments in Parkinson's disease: incidence, neurobiological basis, management and prevention.</t>
  </si>
  <si>
    <t>Antonini A; Cilia R; Antonini, Angelo; Cilia, Roberto</t>
  </si>
  <si>
    <t>Objectives: The pharmacotherapy of Parkinson's disease (PD) is often challenging as clinicians have to find a favourable balance between the efficacy on motor symptoms and side effect profiles of different dopaminergic medications. We aimed to assess the available evidence on the role of dopamine agonist monotherapy as an alternative to Levodopa in the treatment of motor symptoms of PD, along with the role of dopamine antagonists in the treatment of PD-related psychosis.; Methods: We performed a systematic literature review using the databases MEDLINE, EMBASE, PsycINFO and the Cochrane Library Central register of controlled trials. Two searches were performed, 'Search 1' extracting trials on dopamine agonists, and 'Search 2' on atypical antipsychotics. Eligible studies were Double-blind Randomised Controlled Trials (RCTs) using the Unified Parkinson's Disease Rating Scale (UPDRS) and the Brief Psychiatric Rating Scale (BPRS) as outcome measures for Search 1 and 2, respectively.; Results: 16 relevant RCTs were extracted from the search results. Overall, dopamine agonists were shown to significantly improve UPDRS scores, with a mean percentage improvement of 14.4% compared to -1.9% in the control arm (P value &lt; 0.05). However, their side effect profile illustrated they were associated with twice the incidence of psychotic symptoms in comparison to the controls. The results on the efficacy of atypical antipsychotics for the treatment of PD-related psychosis were not significant.; Conclusions: This evidence-based review confirmed that dopamine agonists can be an effective and safe treatment as monotherapy in PD, however psychotic symptoms remain a significant side effect. Atypical antipsychotics may not be relied upon for the correction of these symptoms due to inconsistent results about their efficacy.;</t>
  </si>
  <si>
    <t>10.3233/BEN-2012-120265</t>
  </si>
  <si>
    <t>Behavioural Neurology</t>
  </si>
  <si>
    <t>The role of dopamine replacement on the behavioural phenotype of Parkinson's disease.</t>
  </si>
  <si>
    <t>Alobaidi, Hajar; Pall, Hardev</t>
  </si>
  <si>
    <t>Several recent studies showed that α-syn might be a potential diagnostic biomarker for PD in human cerebrospinal fluid (CSF), but the results were inconsistent. The purpose of this meta-analysis was to investigate the diagnostic and differential diagnosis efficacy of CSF α-syn in PD. Studies which measured CSF α-syn or α-syn oligomers in patients with PD and met the inclusion criteria were included in the analysis. Results of the meta-analysis indicated that mean concentration of CSF α-syn was significantly lower in PD compared to controls and significantly higher in PD compared to multiple system atrophy (MSA). No significant difference in mean concentration of CSF α-syn was found between PD and dementia with Lewy bodies (DLB). Mean concentration of CSF α-syn was slightly decreased in PD compared to progressive supranuclear palsy (PSP). Mean concentration of CSF α-syn oligomers was significantly higher in PD than control. These results support the findings that CSF α-syn may be a potential diagnostic and differential diagnosis biomarker in PD compared to control and MSA but not DLB. Furthermore, α-syn oligomer may represent a better biomarker for diagnosis of PD.;</t>
  </si>
  <si>
    <t>10.1155/2015/567386</t>
  </si>
  <si>
    <t>Parkinson's Disease</t>
  </si>
  <si>
    <t>The Diagnostic and Differential Diagnosis Utility of Cerebrospinal Fluid α -Synuclein Levels in Parkinson's Disease: A Meta-Analysis.</t>
  </si>
  <si>
    <t>Diagnostics</t>
  </si>
  <si>
    <t>Zhou, Bo; Wen, Min; Yu, Wen-Feng; Zhang, Chun-Lin; Jiao, Ling</t>
  </si>
  <si>
    <t>Aim: Differential diagnosis between Parkinson's disease (PD) and other parkinsonism using clinical criteria or imaging methods is often difficult. Myocardial innervation imaging using 123I-metaiodobenzylguanidine (MIBG) has emerged as a useful method to confirm or exclude the presence of PD. The purpose of this study is to systematically review and meta-analyze published data about the diagnostic performance of myocardial innervation imaging using MIBG scintigraphy in differential diagnosis between PD and other parkinsonism. Methods: A comprehensive computer literature search of studies published through March 2011 regarding MIBG scintigraphy in patients with PD and other parkinsonism was performed in PubMed/MEDLINE and Embase databases. Only studies in which MIBG scintigraphy was performed for differential diagnosis between PD and other parkinsonism were selected. Patients without parkinsonism and patients with other LBD were excluded from the analysis. Pooled sensitivity and specificity of MIBG scintigraphy were presented with a 95% confidence interval (CI). The area under the ROC curve was calculated to measure the accuracy of MIBG scintigraphy in differential diagnosis between PD and other parkinsonism. Results: Twenty studies comprising a total of 1999 patients (1096 patients with PD, 117 patients with other Lewy body diseases [LBD] and 786 patients with other diseases) were included. The pooled sensitivity of MIBG scintigraphy in detecting PD was 88% (95% CI, 85-89%); the pooled specificity of MIBG scintigraphy in discriminating between PD and other parkinsonism was 85% (95% CI, 81-88%). The area under the ROC curve was 0.94. Conclusions: In patients with clinically suspected PD innervation imaging with MIBG scintigraphy demonstrated high sensitivity and specificity. MIBG scintigraphy is an accurate test in this setting, and this method may support or exclude a diagnosis of PD. Nevertheless, possible causes of false negative and false positive results should be kept in mind when interpreting the scintigraphic results. Furthermore, studies with pathological confirmation and large multicenter studies will be necessary to substantiate the high diagnostic accuracy of MIBG scintigraphy in this setting.</t>
  </si>
  <si>
    <t>10.1007/s00259-011-1911-0</t>
  </si>
  <si>
    <t>Eur. J. Nucl. Med. Mol. Imaging</t>
  </si>
  <si>
    <t>Diagnostic performance of myocardial innervation imaging using 123I-metaiodobenzylguanidine scintigraphy in differential diagnosis between Parkinson's disease and other Parkinsonism: A meta-analysis</t>
  </si>
  <si>
    <t>Treglia G.; Cason E.; Stefanelli A.; Di Giuda D.; Cocciolillo F.; Fagioli G.; Giordano A.</t>
  </si>
  <si>
    <t>Objective: Differential diagnosis between Parkinson's disease (PD) and other Parkinsonism using clinical criteria or imaging methods is often difficult. The purpose of this study is to systematically review and meta-analyze published data about the diagnostic performance of myocardial innervation imaging using 123I-metaiodobenzylguanidine (MIBG) scintigraphy in differential diagnosis between PD and other Parkinsonism. Methods: A comprehensive computer literature search of studies published through March 2011 regarding MIBG scintigraphy in patients with PD and other Parkinsonism was performed in PubMed/MEDLINE and Embase databases. Only studies in which MIBG scintigraphy was performed for differential diagnosis between PD and other Parkinsonism were selected. Pooled sensitivity, pooled specificity and area under the ROC curve were calculated to measure the accuracy of MIBG scintigraphy in differential diagnosis between PD and other Parkinsonism. Results: Nineteen studies comprising 1,972 patients (1,076 patients with PD, 117 patients with other Lewy body diseases and 779 patients with other diseases) were included in this meta-analysis. The pooled sensitivity of MIBG scintigraphy in detecting PD was 88% (95% CI 86-90%); the pooled specificity of MIBG scintigraphy in discriminating between PD and other Parkinsonism was 85% (95% CI 81-88%). The area under the ROC curve was 0.93. Conclusions: In patients with clinically suspected PD, myocardial innervation imaging demonstrated high sensitivity and specificity. MIBG scintigraphy is an accurate test in this setting. Nevertheless, possible causes of false-negative and false-positive results should be kept in mind when interpreting the scintigraphic results. © Springer-Verlag 2011.</t>
  </si>
  <si>
    <t>10.1007/s10286-011-0135-5</t>
  </si>
  <si>
    <t>Clin. Auton. Res.</t>
  </si>
  <si>
    <t>MIBG scintigraphy in differential diagnosis of Parkinsonism: A meta-analysis</t>
  </si>
  <si>
    <t>Treglia G.; Cason E.; Stefanelli A.; Cocciolillo F.; Di Giuda D.; Fagioli G.; Giordano A.</t>
  </si>
  <si>
    <t>Studies have suggested that the majority of patients with Parkinson's disease have abnormal ultrasound hyperechogenicity of the substantia nigra, and that this may be useful in diagnosis. We performed a systematic review and meta-analysis to evaluate diagnostic value of substantia nigra ultrasound to differentiate Parkinson's disease from atypical parkinsonism and from essential tremor. We systematically searched PubMed and EMBASE for relevant studies published until November 2016. Eligible articles were screened, data were extracted and study quality was scored by two independent reviewers. We applied random effect models to calculate pooled estimates for the prevalence of hyperechogenicity in each condition. For final meta-analysis, 71 articles with a total number of 5730 participants (idiopathic Parkinson's disease: 4494, atypical parkinsonism: 594, essential tremor: 642) were included. The pooled prevalence rate of hyperechogenicity was 84% (95 %CI 80–87%) in idiopathic Parkinson's disease, 28% (95% CI 20–36%) in atypical parkinsonism and 15% (95% CI 7–23%) in essential tremor. Based on our meta-analysis, substantia nigra hyperechogenecity has 75% (95% CI: 60–86%) sensitivity and 70% (95% CI: 55–81%) specificity to differentiate idiopathic Parkinson's disease from atypical parkinsonism. Sensitivity and specificity to distinguish idiopathic Parkinson's disease from essential tremor was calculated as 78% (95% CI: 69–85%) and 85% (95% CI: 77–91%), respectively. Findings from our meta-analysis showed that transcranial sonography can provide useful information to differentiate idiopathic Parkinson's disease from mimicking movement disorders, although sensitivity and specificity are suboptimal, particularly for differentiating from atypical parkinsonism. (PsycINFO Database Record (c) 2018 APA, all rights reserved)</t>
  </si>
  <si>
    <t>10.1016/j.parkreldis.2017.06.006</t>
  </si>
  <si>
    <t>Hyperechogenicity of substantia nigra for differential diagnosis of Parkinson's disease: A meta-analysis</t>
  </si>
  <si>
    <t>Shafieesabet, Azin; Fereshtehnejad, Seyed-Mohammad; Shafieesabet, Azadeh; Delbari, Ahmad; Baradaran, Hamid Reza; Postuma, Ronald B.; Lökk, Johan</t>
  </si>
  <si>
    <t>Objectives: Differential diagnosis of Parkinson's disease (PD) and other neurodegenerative parkinsonism by clinical consensus criteria and diagnostic imaging is often difficult. 123I-meta-iodobenzylguanidine (123I-MIBG) myocardial scintigraphy is a useful imaging tool for differentiating PD from other parkinsonism. The purpose of the present study is to systematically review and perform a meta-analysis of studies on the diagnostic performance of 123I-MIBG myocardial scintigraphy for the differential diagnosis of PD and other neurodegenerative parkinsonism, specifically multiple system atrophy, progressive supranuclear palsy, and corticobasal degeneration. Methods: A computer literature search of the PubMED/MEDLINE database was conducted to find relevant published articles on 123I-MIBG myocardial scintigraphy for the differential diagnosis of PD and other neurodegenerative parkinsonism. We used the bivariate random-effects model to obtain the pooled estimates of the sensitivity and specificity and the corresponding 95% confidence intervals. Results: Thirteen studies comprising 845 patients including 625 PD and 220 other neurodegenerative parkinsonism were analyzed. The pooled sensitivity and specificity to differentiate PD from other neurodegenerative parkinsonism by the early heart-to-mediastinum (H/M) ratio were 82.6% and 89.2%, respectively, and those by the delayed H/M ratio were 89.7% and 82.6%, respectively. When PD was limited to early stage (Hoehn-Yahr stage 1 or 2), the pooled sensitivity and specificity by the delayed H/M ratio were 94.1% and 80.2%, respectively. Conclusions: The present meta-analysis confirmed high sensitivity and specificity of 123I-MIBG myocardial scintigraphy for differentiating PD from other neurodegenerative parkinsonism in both early and delayed imaging phases. Furthermore, 123I-MIBG myocardial scintigraphy was highly effective for distinguishing early PD. © 2012 Elsevier Ltd.</t>
  </si>
  <si>
    <t>10.1016/j.parkreldis.2012.01.009</t>
  </si>
  <si>
    <t>Parkinsonism Relat. Disord.</t>
  </si>
  <si>
    <t>123I-MIBG myocardial scintigraphy for differentiating Parkinson's disease from other neurodegenerative parkinsonism: A systematic review and meta-analysis</t>
  </si>
  <si>
    <t>Orimo S.; Suzuki M.; Inaba A.; Mizusawa H.</t>
  </si>
  <si>
    <t>Objective To explore the diagnostic value of transcranial sonography (TCS) for Parkinson disease (PD) in China using Meta-analysis. Methods The papers about TCS in diagnosis of Chinese PD were searched in PubMed, Cochrane library, CNKI and China Biology Medicine Disc from establishment to November 2017. The quality of each included papers was evaluated with quality assessment of diagnostic accuracy studies (QUADAS) tools. Meta-Disc 1.4 software was used to conduct pooling on sensitivity, specificity, positive likelihood radio, negative likelihood ratio and diagnostic odds ratio of TCS in the diagnosis of PD in China. In addition, the summary receiver operating characteristic curve (SROC) was drawn. Results Totally 15 papers were enrolled, including 12 in Chinese and 3 in English. The reported sensitivity of TCS in diagnosis of PD in China ranged from 0.62 to 0.93, and the reported specificity ranged from 0.50 to 0.94. Significant heterogeneity was found among studies, and the random effect model was used. The pooled sensitivity, specificity, positive likelihood radio, negative likelihood ratio and diagnostic odds ratio of TCS in diagnosis of PD in China was 0.78 (0.76, 0.81), 0.85 (0.83, 0.88), 5.46 (4.01, 7.44), 0.22 (0.17, 0.29) and 27.15 (16.96, 43.46), respectively. The AUC and Q index was 0.904 9 and 0.836 5, respectively. Conclusion In China, TCS is a valuable method for diagnosis of PD, which can be used as an effective screening test in clinical practice.</t>
  </si>
  <si>
    <t>10.13929/j.1003-3289.201712162</t>
  </si>
  <si>
    <t>Chin. J. Med. Imaging Technol.</t>
  </si>
  <si>
    <t>Diagnostic value of transcranial sonography for patients with Parkinson disease in China: Meta-analysis</t>
  </si>
  <si>
    <t>Hu Y.; Liu J.; Quan F.</t>
  </si>
  <si>
    <t>The diagnosis of Idiopathic Parkinson's disease (IPD) requires post mortem neuropathological confirmation to be secure, since there is marked heterogeneity in the clinical phenotype of these patients. Pathologically confirmed IPD encompasses a spectrum of microscopic appearances with respect to the extent and distribution of Lewy Body deposition, which may reflect the clinical phenotypes observed during life. In this review, we discuss how IPD is currently defined and the purpose and applications of a classification of the disease. We have also performed a systematic review of the literature to present the quantitative evidence on which potential classifications of the disease might be based. This evidence suggests that sub-groups based on age of onset, motor presentation, or subsequent motor phenotype may have some use in predicting disease progression. However, further clinicopathological studies are required to evaluate pathological heterogeneity within these groups. Clinical sub-groups may be related to a variety of as yet unknown risks, including genetic factors for both the familial and sporadic forms of the disease, and may have far reaching consequences for our understanding of disease pathogenesis and treatment strategies.;</t>
  </si>
  <si>
    <t>Journal Of Neurology</t>
  </si>
  <si>
    <t>The heterogeneity of idiopathic Parkinson's disease.</t>
  </si>
  <si>
    <t>Foltynie, Thomas; Brayne, Carol; Barker, Roger A</t>
  </si>
  <si>
    <t>Objectives: To perform a systematic review of studies examining the diagnostic accuracy of acute challenge tests with levodopa and/or apomorphine in parkinsonian syndromes to assess their value in the diagnosis of idiopathic Parkinson's disease.; Methods: A literature search including Medline and the Cochrane Library was performed for studies published in any language comparing acute levodopa and/or apomorphine response with chronic levodopa therapy in parkinsonian syndromes. Abstracted sensitivity and specificity data were summarised using variance weighting and conditional logistic regression for studies comparing two challenge tests.; Results: Thirteen studies were located: four examining de novo patients and nine examining patients with well established idiopathic Parkinson's disease and non-parkinsonian conditions. Despite the significant heterogeneity in the methodologies employed, the comparable results suggest that this had little effect on the accuracy of the tests. The sensitivity for the diagnosis of established idiopathic Parkinson's disease was: apomorphine 0.86 (95% confidence interval (95% CI) 0.78-0.94), acute levodopa 0.75 (95% CI 0.64-0.85), and chronic levodopa therapy 0.91 (95% CI 0.85-0.99). The specificity for the diagnosis of established idiopathic Parkinson's disease was: apomorphine 0.85 (95% CI 0.74-0.96), acute levodopa 0.87 (95% CI 0. 77-0.97), and chronic levodopa therapy 0.77 (95% CI 0.61-0.93). The number of patients positive for each test divided by the number with clinically diagnosed de novo disease was: apomorphine 0.63 (95% CI 0. 56-0.70), acute levodopa 0.69 (95% CI 0.59-0.80), and chronic levodopa therapy 0.76 (95% CI 0.70-0.82).; Conclusions: The accuracy of the acute levodopa and apomorphine challenge tests is similar to, but not superior than, that of chronic levodopa therapy in the diagnosis of idiopathic Parkinson's disease. As most patients will be given chronic dopamimetic therapy, these tests add nothing while causing significant adverse events and additional cost.;</t>
  </si>
  <si>
    <t>Journal Of Neurology, Neurosurgery, And Psychiatry</t>
  </si>
  <si>
    <t>Systematic review of acute levodopa and apomorphine challenge tests in the diagnosis of idiopathic Parkinson's disease.</t>
  </si>
  <si>
    <t>Clarke, C E; Davies, P</t>
  </si>
  <si>
    <t>Background: Putaminal diffusivity in brain magnetic resonance diffusion-weighted imaging (DWI) is increased in patients with the parkinsonian variant of multiple system atrophy (MSA-P) compared to Parkinson disease (PD) patients.; Purpose: We performed a systematic review and meta-analysis to evaluate the diagnostic accuracy of DWI to distinguish MSA-P from PD.; Methods: Studies on DWI were identified through a systematic PubMed and Clarivate Analytics® Web of Science® Core Collection search. Papers were selected based on stringent inclusion criteria; minimum requirement was the inclusion of MSA-P and PD patients and documented true positive, true negative, false positive and false negative rates or overall sample size and reported sensitivity and specificity. Meta-analysis was performed using the hierarchical summary receiver operating characteristics curve approach.; Results: The database search yielded 1678 results of which 9 studies were deemed relevant. Diagnostic accuracy of putaminal diffusivity measurements were reported in all of these 9 studies, whereas results of other regions of interest were only reported irregularly. Therefore, a meta-analysis could only be performed for putaminal diffusivity measurements: 127 patients with MSA-P, 262 patients with PD and 70 healthy controls were included in the quantitative synthesis. The meta-analysis showed an overall sensitivity of 90% (95% confidence interval (CI): 76.7%-95.8%) and an overall specificity of 93% (95% CI: 80.0%-97.7%) to distinguish MSA-P from PD based on putaminal diffusivity.; Conclusion: Putaminal diffusivity yields high sensitivity and specificity to distinguish clinically diagnosed patients with MSA-P from PD. The confidence intervals indicate substantial variability. Further multicenter studies with harmonized protocols are warranted particularly in early disease stages when clinical diagnosis is less certain.;</t>
  </si>
  <si>
    <t>10.1371/journal.pone.0189897</t>
  </si>
  <si>
    <t>Diffusion-weighted MRI distinguishes Parkinson disease from the parkinsonian variant of multiple system atrophy: A systematic review and meta-analysis.</t>
  </si>
  <si>
    <t>Bajaj, Sweta; Krismer, Florian; Palma, Jose-Alberto; Wenning, Gregor K; Kaufmann, Horacio; Poewe, Werner; Seppi, Klaus</t>
  </si>
  <si>
    <t>Objective: To evaluate the diagnostic value of susceptibility weighted imaging (SWI) of substantia nigra (SN) in Parkinson disease (PD) with Meta analysis. Methods: The literatures about diagnosis of PD by SWI were searched in the database of Web of Science, PubMed and CNKI, etc. Statistical analysis was performed with RevMan 5.3 and Stata 11.2 vision. The heterogeneity of including articles was tested. According to the random effects model, the overall effect value and 95% confidence interval (95%CI) were calculated. The sensitivity and publication bias were analyzed with funnel plot. Results: Nine studies involved 389 normal control and 355 PD patients. The overall effect value with the phase of SN and subatantia nigra pars reticulata (SNr) in PD patients and controls was no statistical (Z=1.11, 1.82, P=0.27, 0.07, 95%CI [-0.05, 0.01], [-0.00, 0.01]), the overall effect value with the phase of sustantia nigrapars compacta (SNc) between PD patients and controls was statistical significance (Z=27.88, P&lt;0.00001, 95%CI [-0.06, -0.05]). Funnel plot showed the distribution of a inverted funnel, shaped approximate symmetry. Begg's and Egg's test showed the publication bias was not significant (P&gt;0.05), and the analysis of sensitivity had no significant difference. Conclusion: Meta-analysis indicates that measurement of phase value of SNc on SWI is helpful for the diagnosis of PD.</t>
  </si>
  <si>
    <t>10.13929/j.1003-3289.2015.04.006</t>
  </si>
  <si>
    <t>Susceptibility weighted imaging of substantia nigra in diagnosis of parkinson disease: A Meta analysis</t>
  </si>
  <si>
    <t>Yang T.; Zhou B.; Li D.-J.; Zhai S.-Z.; Wang J.-P.; Zhang C.-L.; Jiao L.</t>
  </si>
  <si>
    <t>In specialized movement disorder centers, Parkinson's disease (PD) is wrongly diagnosed in 6 to 25% of cases. To improve the accuracy of the clinical diagnosis, it is necessary to have a reliable and practical reference standard. Dopamine transporter single-photon emission computed tomography (DAT SPECT) imaging might have the potential (high diagnostic accuracy and practical to use) to act as reference standard in detecting nigrostriatal cell loss in patients with (early stage) parkinsonism. We performed a systematic review to evaluate if DAT SPECT imaging can be used as such. Relevant studies were searched in the MEDLINE and EMBASE databases. Studies were selected when they met the following criteria: (1) all patients were adults with a clinical diagnosis of PD or clinically uncertain parkinsonism and (2) the study reported original data. In addition, studies needed to fulfill one of the two following criteria: (1) patients underwent at least one DAT SPECT and had a neuropathological confirmed diagnosis and (2) patients underwent at least two DAT SPECT scans, performed at least 2 years apart. The search identified 1,649 articles. Eight studies fulfilled our selection criteria and were included in this review. There was only one study including patients with diagnostic uncertainty. Sensitivity and specificity of DAT SPECT imaging to detect nigrostriatal cell loss were 98%. The other studies included patients with a diagnosis of PD in whom there was no uncertainty. In these studies, sensitivity was 100%. Our systematic review indicates that DAT SPECT imaging seems to be accurate to detect nigrostriatal cell loss in patients with parkinsonism.;</t>
  </si>
  <si>
    <t>10.1186/s13550-015-0087-1</t>
  </si>
  <si>
    <t>EJNMMI Research</t>
  </si>
  <si>
    <t>The diagnostic accuracy of dopamine transporter SPECT imaging to detect nigrostriatal cell loss in patients with Parkinson's disease or clinically uncertain parkinsonism: a systematic review.</t>
  </si>
  <si>
    <t>Suwijn, Sven R; van Boheemen, Caroline Jm; de Haan, Rob J; Tissingh, Gerrit; Booij, Jan; de Bie, Rob Ma</t>
  </si>
  <si>
    <t>Objective: To evaluate the diagnostic accuracy of clinical diagnosis of Parkinson disease (PD) reported in the last 25 years by a systematic review and meta-analysis. Methods: We searched for articles published between 1988 and August 2014. Studies were included if reporting diagnostic parameters regarding clinical diagnosis of PD or crude data. The selected studies were subclassified based on different study setting, type of test diagnosis, and gold standard. Bayesian meta-analyses of available data were performed. Results: We selected 20 studies, including 11 using pathologic examination as gold standard. Considering only these 11 studies, the pooled diagnostic accuracy was 80.6% (95% credible interval [CrI] 75.2%–85.3%). Accuracy was 73.8% (95% CrI 67.8%–79.6%) for clinical diagnosis performed mainly by nonexperts. Accuracy of clinical diagnosis performed by movement disorders experts rose from 79.6% (95% CrI 46%–95.1%) of initial assessment to 83.9% (95% CrI 69.7%–92.6%) of refined diagnosis after follow-up. Using UK Parkinson's Disease Society Brain Bank Research Center criteria, the pooled diagnostic accuracy was 82.7% (95% CrI 62.6%–93%). Conclusion: The overall validity of clinical diagnosis of PD is not satisfying. The accuracy did not significantly improve in the last 25 years, particularly in the early stages of disease, where response to dopaminergic treatment is less defined and hallmarks of alternative diagnoses such as atypical parkinsonism may not have emerged. Misclassification rate should be considered to calculate the sample size both in observational studies and randomized controlled trials. Imaging and biomarkers are urgently needed to improve the accuracy of clinical diagnosis in vivo. (PsycINFO Database Record (c) 2016 APA, all rights reserved)</t>
  </si>
  <si>
    <t>10.1212/WNL.0000000000002350</t>
  </si>
  <si>
    <t>Accuracy of clinical diagnosis of Parkinson disease: A systematic review and meta-analysis</t>
  </si>
  <si>
    <t>Rizzo, Giovanni; Copetti, Massimiliano; Arcuti, Simona; Martino, Davide; Fontana, Andrea; Logroscino, Giancarlo</t>
  </si>
  <si>
    <t>A large number of articles have reported substantia nigra hyperechogenicity in Parkinson's disease (PD) and have assessed the diagnostic accuracy of transcranial sonography (TCS); however, the conclusions are discrepant. Consequently, this systematic review and meta-analysis aims to consolidate the available observational studies and provide a comprehensive evaluation of the clinical utility of TCS in PD. Totally, 31 studies containing 4,386 participants from 13 countries were included. A random effects model was utilized to pool the effect sizes. Meta-regression and sensitivity analysis were performed to explore potential heterogeneity. Overall diagnostic accuracy of TCS in differentiating PD from normal controls was quite high, with a pooled sensitivity of 0.83 (95% CI: 0.81-0.85) and a pooled specificity of 0.87 (95% CI: 0.85-0.88). The positive likelihood ratio, the negative likelihood ratio and diagnostic odds ratio were calculated 6.94 (95% CI: 5.09-9.48), 0.19 (95% CI: 0.16-0.23), and 42.89 (95% CI: 30.03-61.25) respectively. Our systematic review of the literature and meta-analysis suggest that TCS has high diagnostic accuracy in the diagnosis of PD when compared to healthy control.;</t>
  </si>
  <si>
    <t>10.1038/srep20863</t>
  </si>
  <si>
    <t>Diagnostic Accuracy of Transcranial Sonography of the Substantia Nigra in Parkinson's disease: A Systematic Review and Meta-analysis.</t>
  </si>
  <si>
    <t>Li, Dun-Hui; He, Ya-Chao; Liu, Jun; Chen, Sheng-Di</t>
  </si>
  <si>
    <t>Dementia has been increasingly more recognized to be a common feature in patients with Parkinson's disease (PD), especially in old age. Specific criteria for the clinical diagnosis of dementia associated with PD (PD-D), however, have been lacking. A Task Force, organized by the Movement Disorder Study, was charged with the development of clinical diagnostic criteria for PD-D. The Task Force members were assigned to sub-committees and performed a systematic review of the literature, based on pre-defined selection criteria, in order to identify the epidemiological, clinical, auxillary, and pathological features of PD-D. Clinical diagnostic criteria were then developed based on these findings and group consensus. The incidence of dementia in PD is increased up to six times, point-prevelance is close to 30%, older age and akinetic-rigid form are associated with higher risk. PD-D is characterized by impairment in attention, memory, executive and visuo-spatial functions, behavioral symptoms such as affective changes, hallucinations, and apathy are frequent. There are no specific ancillary investigations for the diagnosis; the main pathological correlate is Lewy body-type degeneration in cerebral cortex and limbic structures. Based on the characteristic features associated with this condition, clinical diagnostic criteria for probable and possible PD-D are proposed.; (c) 2007 Movement Disorder Society.</t>
  </si>
  <si>
    <t>Clinical diagnostic criteria for dementia associated with Parkinson's disease.</t>
  </si>
  <si>
    <t>Emre, Murat; Aarsland, Dag; Brown, Richard; Burn, David J; Duyckaerts, Charles; Mizuno, Yoshikino; Broe, Gerald Anthony; Cummings, Jeffrey; Dickson, Dennis W; Gauthier, Serge; Goldman, Jennifer; Goetz, Christopher; Korczyn, Amos; Lees, Andrew; Levy, Richard; Litvan, Irene; McKeith, Ian; Olanow, Warren; Poewe, Werner; Quinn, Niall; Sampaio, Christina; Tolosa, Eduardo; Dubois, Bruno</t>
  </si>
  <si>
    <t>A preceding article described the clinical features of Parkinson's disease dementia (PD-D) and proposed clinical diagnostic criteria for "probable" and "possible" PD-D. The main focus of this article is to operationalize the diagnosis of PD-D and to propose practical guidelines based on a two level process depending upon the clinical scenario and the expertise of the evaluator involved in the assessment. Level I is aimed primarily at the clinician with no particular expertise in neuropsychological methods, but who requires a simple, pragmatic set of tests that are not excessively time-consuming. Level I can be used alone or in concert with Level II, which is more suitable when there is the need to specify the pattern and the severity on the dementia of PD-D for clinical monitoring, research studies or pharmacological trials. Level II tests can also be proposed when the diagnosis of PD-D remains uncertain or equivocal at the end of a Level I evaluation. Given the lack of evidence-based standards for some tests when applied in this clinical context, we have tried to make practical and unambiguous recommendations, based upon the available literature and the collective experience of the Task Force. We accept, however, that further validation of certain tests and modifications in the recommended cut off values will be required through future studies.; 2007 Movement Disorder Society</t>
  </si>
  <si>
    <t>Diagnostic procedures for Parkinson's disease dementia: recommendations from the movement disorder society task force.</t>
  </si>
  <si>
    <t>Dubois, Bruno; Burn, David; Goetz, Christopher; Aarsland, Dag; Brown, Richard G; Broe, Gerald A; Dickson, Dennis; Duyckaerts, Charles; Cummings, Jefferey; Gauthier, Serge; Korczyn, Amos; Lees, Andrew; Levy, Richard; Litvan, Irene; Mizuno, Yoshikuni; McKeith, Ian G; Olanow, C Warren; Poewe, Werner; Sampaio, Cristina; Tolosa, Eduardo; Emre, Murat</t>
  </si>
  <si>
    <t>Objective: The purpose of this meta-analysis was to investigate the antidepressant effects of repetitive transcranial magnetic stimulation (rTMS) over the prefrontal cortex (PFC) of patients with Parkinson's disease (PD) and to determine the optimal rTMS parameters, such as the intensity, frequency and the delivered pattern of rTMS stimulation. Methods: EMBASE, PubMed, Web of Science, MEDLINE, and Cochrane data bases were researched for papers published before March 12, 2018. Studies investigating the anti-depression effects of rTMS over PFC in patients with PD were considered. The main outcomes of pre- and post-rTMS treatment as well as score changes were all extracted. The mean effect size was estimated by calculating the standardized mean difference (SMD) with 95% confidence interval (CI) by using fixed or random effect models as appropriate. Results: Nine studies containing 137 PD patients with depression were included. The pooled results showed significant pre-post anti-depressive effects of rTMS over PFC in PD patients with depression (SMD = −0.80, P &lt; 0.00001). The subgroup analyses of stimulation intensity, frequencies, and models also revealed significant effects (Intensities: 90% RMT: SMD = −1.16, P = 0.0006; &gt; 100% RMT: SMD = −0.82, P &lt; 0.0001. Frequencies: &lt; 1.0 Hz: SMD = −0.83, P = 0.03; 5.0 Hz: SMD = −1.10, P &lt; 0.0001; ≥ 10.0 Hz: SMD = −0.55, P = 0.02. Models: Continuous: SMD = −0.79, P &lt; 0.0001; Discontinuous: SMD = −0.84, P = 0.02). But the results of the studies with place-controlled designs were not significant (Overall: SMD = −0.27, P = 0.54. Intensities: 90% RMT: SMD = 0.27, P = 0.68; 100% RMT: SMD = −0.32, P = 0.33. Frequencies: 5.0 Hz: SMD = −0.87, P = 0.10; ≥ 10.0 Hz: SMD = 0.27, P = 0.66. Models: Continuous: SMD = −0.28, P = 0.68; Discontinuous: SMD = −0.32, P = 0.33). The greater effect sizes of rTMS with 90% RMT, 5.0 Hz in discontinuous days can be observed rather than the other parameters in both kinds of analyses across study design. Conclusions: rTMS may have a significant positive pre-post anti-depressive effect over PFC on patients with depression, especially by using 5.0 Hz frequency with 90% RMT intensity in discontinuous days, which may produce better effects than other parameters. The real effect, though, was not different from that of the placebo. Future studies with larger sample sizes and high-quality studies are needed to further corroborate our results and to identify the optimal rTMS protocols. (PsycINFO Database Record (c) 2019 APA, all rights reserved)</t>
  </si>
  <si>
    <t>10.3389/fpsyt.2018.00769</t>
  </si>
  <si>
    <t>Frontiers in Psychiatry</t>
  </si>
  <si>
    <t>Antidepressant effects of repetitive transcranial magnetic stimulation over prefrontal cortex of Parkinson's disease patients with depression: A meta-analysis</t>
  </si>
  <si>
    <t>Depression/Anxiety</t>
  </si>
  <si>
    <t>Zhou, Liang; Guo, Zhiwei; Xing, Guoqiang; Peng, Haitao; Cai, Mengjie; Chen, Huaping; McClure, Morgan A.; He, Lin; Xiong, Liangwen; He, Bin; Du, Fei; Mu, Qiwen</t>
  </si>
  <si>
    <t>Background: Depression has been estimated to affect 1 in 3 individuals with Parkinson’s disease (PD) and can lead to worse health outcomes and decreased quality of life. Anxiety further complicates PD outcomes. Pharmacologic treatments of depression and anxiety can have negative side effects in patients with PD, including exacerbation of PD symptoms. There is a critical need for alternative treatment approaches that address depression and anxiety among patients with PD. Psychosocial or behavioral approaches are known to be effective for depression generally, but only a handful of studies have examined the role of psychosocial treatments of patients with depression in PD. Objective: The aim of this article was to review published psychosocial treatment studies of depression and anxiety in patients with PD. Methods: The PubMed database was searched for articles published in English before April 2011 using the terms Parkinson’s disease, depression, anxiety, psychotherapy, cognitive therapy, behavioral treatment, behavioral therapy, non-pharmacologic treatment, psychoeducation, education, psychosocial treatment, and stress management. Articles included were prospective clinical trials utilizing specific depression or anxiety assessments as primary or secondary outcomes in patients with PD. Results: Nine reports derived from 8 separate studies fit the inclusion criteria and were included in this review. All studies were published between 1997 and 2011, and all but 3 had small sample sizes (&lt;40 patients). Interventions included cognitive behavioral therapy (CBT), psychodrama, education, and behavior therapy as well as multidisciplinary rehabilitation. Cognitive behavioral therapy was the most studied and was shown to decrease depressive and anxiety symptoms in patients with PD. Other individual and group therapies may improve depression and anxiety in patients with PD, but the general paucity of studies and study methods limit the interpretation of these results. Conclusions: There have been few studies on psychosocial treatments that specifically assess change in depression and anxiety among patients with PD. While results for CBT and other modes of therapy are promising for acute management of depression and anxiety, longer term effects after treatment have been variable. There is a need for additional studies on psychosocial interventions in people with PD. (PsycINFO Database Record (c) 2016 APA, all rights reserved)</t>
  </si>
  <si>
    <t>10.1177/0891988712445096</t>
  </si>
  <si>
    <t>Journal of Geriatric Psychiatry and Neurology</t>
  </si>
  <si>
    <t>Psychosocial interventions for depression and anxiety in Parkinson's disease</t>
  </si>
  <si>
    <t>Yang, Sarah; Sajatovic, Martha; Walter, Benjamin L.</t>
  </si>
  <si>
    <t>Numerous practice guidelines have recommended cognitive behavioral therapy (CBT) and psychodynamic therapy as a treatment of choice for depression in Parkinson's disease (PD). However, no recent meta-analysis has examined the effects of brief psychotherapy (which includes both CBT and psychodynamic therapy) for adult depression in PD. We decided to conduct such a systematic review and meta-analysis. We included randomized controlled trials (RCTs) examining the effects of brief psychotherapy compared with control groups, other support nursing, or pharmacotherapy. The quality of included studies was strictly evaluated. Twelve studies including 766 patients met all inclusion criteria. The result showed that brief psychotherapy could evidently improve the HAMD ( p &lt; 0.00001) and Moca scale ( p = 0.006). There was no statistical significance in PDQ-39 scale ( p = 0.31). In the subgroup analysis by types of brief psychotherapy, the efficacy of psychodynamic psychotherapy was better than CBT (SMD = −2.02 vs SMD = −0.90) for the outcome measure according to HAMD scale. Meanwhile, we found brief psychotherapy in China was more effective than in US (SMD = −1.54 vs SMD = −1.23), and in low quality studies was more efficacious than in high quality studies (SMD = −1.50 vs SMD = −1.33). Time of brief psychotherapy treatment above 6 weeks was superior to studies with less than 6 weeks treatment. We found brief psychotherapy is probable effective in the management of depression in PD patients. But one reason to undermine the validity of findings is high clinical heterogeneity and low methodological quality of the included trials. [ABSTRACT FROM AUTHOR]</t>
  </si>
  <si>
    <t>A systematic review and meta-analysis of cognitive behavioral and psychodynamic therapy for depression in Parkinson's disease patients.</t>
  </si>
  <si>
    <t>Xie, Cheng-Long; Wang, Xiao-Dan; Chen, Jie; Lin, Hua-Zhen; Chen, Yi-He; Pan, Jia-Lin; Wang, Wen-Wen</t>
  </si>
  <si>
    <t>The objective of this meta-analysis was to evaluate the effects of repetitive transcranial magnetic stimulation (rTMS) for the treatment of depression in patients with Parkinson disease in order to arrive at qualitative and quantitative conclusions about the efficacy of rTMS. We included randomized controlled trials examining the effects of rTMS compared with sham-rTMS or selective serotonin re-uptake inhibitors (SSRIs). The quality of included studies was strictly evaluated. Data analyses were performed using the RevMan5.1 software. Eight studies including 312 patients met all inclusion criteria. The results showed that rTMS could evidently improve the HRSD score compared with sham-rTMS (p &lt; 0.00001). However, we found similar antidepressant efficacy between rTMS and SSRIs groups in terms of HRSD and BDI score (p = 0.65; p = 0.75, respectively). Furthermore, patients who received rTMS could evidently show improvement on the unified Parkinson's disease rating scale (UPDRS), ADL score, and UPDRS motor score compared with sham-rTMS or SSRIs (p &lt; 0.05, p = 0.05, respectively). The subgroup analysis by frequency of rTMS evidenced that the efficacy of low-frequency rTMS was superior to sham-rTMS (p &lt; 0.0001) in terms of the outcome measure according to HAMD scale. Meanwhile, the high-frequency rTMS has the same antidepressant efficacy as SSRIs (p = 0.94). The current meta-analysis provided evidence that rTMS was superior to sham-rTMS and had similar antidepressant efficacy as SSRIs, and may have the additional advantage of some improvement in motor function.</t>
  </si>
  <si>
    <t>10.1007/s10072-015-2345-4</t>
  </si>
  <si>
    <t>Repetitive transcranial magnetic stimulation (rTMS) for the treatment of depression in Parkinson disease: a meta-analysis of randomized controlled clinical trials.</t>
  </si>
  <si>
    <t>Xie, Cheng-Long; Chen, Jie; Wang, Xiao-Dan; Pan, Jia-Lin; Zhou, Yi; Lin, Shi-Yi; Xue, Xiao-Dong; Wang, Wen-Wen</t>
  </si>
  <si>
    <t>The objective of this study was to determine effect sizes for both antidepressant treatment and placebo for depression in Parkinson's disease (PD), and to compare the findings with those reported in elderly depressed patients without PD. Recent reviews have concluded that there is little empiric evidence to support the use of antidepressants in PD; however, available data has not been analyzed to determine the effect size for antidepressant treatment in PD depression. A literature review identified antidepressant studies in PD. Suitable studies were analyzed using meta-analytic techniques, and effect sizes were compared with those from antidepressant studies in elderly patients without PD. Large effect sizes were found for both active treatment and placebo in PD, but there was no difference between the two groups. In contrast, active treatment was superior to placebo in depressed elderly patients without PD. In PD, increasing age and a diagnosis of major depression were associated with better treatment response. Results also suggest that newer antidepressants are well tolerated in PD. Despite the high prevalence of depression and antidepressant use in PD, controlled treatment research has been almost nonexistent. Meta-analysis results suggest a large but nonspecific effect for depression treatment in PD. In addition, PD patients may benefit less from antidepressant treatment, particularly selective serotonin reuptake inhibitors, than do elderly patients without PD.; (c) 2005 Movement Disorder Society.</t>
  </si>
  <si>
    <t>Antidepressant studies in Parkinson's disease: a review and meta-analysis.</t>
  </si>
  <si>
    <t>Weintraub, Daniel; Morales, Knashawn H; Moberg, Paul J; Bilker, Warren B; Balderston, Catherine; Duda, John E; Katz, Ira R; Stern, Matthew B</t>
  </si>
  <si>
    <t>Parkinson's disease (PD) is a progressive neurological condition with debilitating symptoms, and depression is a common comorbid condition of this disease. The authors review existing literature on the prevalence and treatment of depression in PD. Prevalence estimates of depression vary widely, ranging from 7%-76%. This variation is due to inconsistent methodology. Treatment options for depression in PD include medication therapy, electro-convulsive therapy (ECT), and psychotherapy. There are few randomized controlled trials of these treatment options. The authors argue for more systematic and controlled research examining both the prevalence and treatment of depression in PD. (PsycINFO Database Record (c) 2016 APA, all rights reserved)</t>
  </si>
  <si>
    <t>10.1176/appi.neuropsych.17.3.310</t>
  </si>
  <si>
    <t>The Journal of Neuropsychiatry and Clinical Neurosciences</t>
  </si>
  <si>
    <t>Prevalence and Treatment of Depression in Parkinson's Disease</t>
  </si>
  <si>
    <t>Veazey, Connie; Aki, Sahinde Ozlem Erden; Cook, Karon F.; Lai, Eugene C.; Kunik, Mark E.</t>
  </si>
  <si>
    <t>After 5 years of treatment with levodopa, approximately 40% to 50% of patients with Parkinson's disease (PD) develop motor complications such as dyskinesias or motor fluctuations. These are often accompanied by nonmotor fluctuations, such as fluctuations in mood symptoms. The aim of this systematic review is to assess the frequency of such mood fluctuations in PD patients with motor fluctuations and to explore the association between these mood fluctuations and motor fluctuations. We performed a systematic literature search in PubMed, Medline, and the Cochrane Library. This search yielded 10 studies, of which 9 were included after quality assessment. The frequency of anxiety fluctuations in PD patients with motor fluctuations ranged from 3.1% to 67.7% with a weighted mean of 35.4%. The frequency of fluctuations in depressive symptoms ranged from 2.1% to 71.4%, with a weighted mean of 34.9%. The frequency of fluctuations in symptoms of panic ranged from 3.1% to 54.5%, with a weighted mean of 37.1%. Symptoms of anxiety and depression are mostly present in the "off" state. We conclude that mood fluctuations occur frequently in PD patients with motor fluctuations. The methodology used to assess mood fluctuation varies widely and there is a lack of a generally accepted assessment procedure for fluctuating symptoms. Research would benefit from a more uniform approach to assessment of nonmotor fluctuations. © 2018 International Parkinson and Movement Disorder Society.; © 2018 International Parkinson and Movement Disorder Society.</t>
  </si>
  <si>
    <t>10.1002/mds.27465</t>
  </si>
  <si>
    <t>Frequency of mood and anxiety fluctuations in Parkinson's disease patients with motor fluctuations: A systematic review.</t>
  </si>
  <si>
    <t>van der Velden, Rachel M J; Broen, Martijn P G; Kuijf, Mark L; Leentjens, Albert F G</t>
  </si>
  <si>
    <t>Background: Psychopharmacotherapy currently constitutes the first-line treatment for depression and anxiety in Parkinson’s disease (PD) however the efficacy of antidepressant treatments in PD is unclear. Several alternative treatments have been suggested as potentially more viable alternatives including dopamine agonists, repetitive transcranial magnetic stimulation, and cognitive behavioural therapy (CBT). Method: A meta-analysis of randomised placebo-controlled trials for depression and/or anxiety in PD was conducted to systematically examine the efficacy of current treatments for depression and anxiety in PD. Results: Nine trials were included. There was only sufficient data to calculate a pooled effect for antidepressant therapies. The pooled effect of antidepressants for depression in PD was moderate but non-significant (d = .71, 95% CI = −1.33 to 3.08). The secondary effect of antidepressants on anxiety in PD was large but also non-significant (d = 1.13, 95% CI = −.67 to 2.94). Two single-trials of non-pharmacological treatments for depression in PD resulted in significant large effects; Omega-3 supplementation (d = .92, 95% CI = .15 to 1.69) and CBT (d = 1.57, 95% CI = 1.06 to 2.07), and warrant further exploration. Conclusions: There remains a lack of controlled trials for both pharmacological and non-pharmacological treatments for depression and anxiety in PD which limits the conclusions which can be drawn. While the pooled effects of antidepressant therapies in PD were non-significant, the moderate to large magnitude of each pooled effect is promising. Non-pharmacological approaches show potential for depression in PD however more research is required. [ABSTRACT FROM AUTHOR]</t>
  </si>
  <si>
    <t>A Meta-Analysis of Randomised Placebo-Controlled Treatment Trials for Depression and Anxiety in Parkinson’s Disease.</t>
  </si>
  <si>
    <t>Troeung, Lakkhina; Egan, Sarah J.; Gasson, Natalie</t>
  </si>
  <si>
    <t>Background Depression is a frequent psychiatric condition in Parkinson's disease ( PD). The treatment of depression has been examined in several randomized controlled trials and meta-analyses, but no clear guidelines are available. Methods We carried out a systematic review of pharmacological and non-pharmacological treatments for depression in patients with PD using the Preferred Reporting Items for Systematic Reviews and Meta-Analyses guidelines. We searched main medical databases up to December 12, 2016, and included randomized controlled trials, patient-control studies, and case series with data on treatment modality, outcome measures, and side effects. Results Selective serotonergic reuptake inhibitors and tricyclic antidepressants may have efficacy for the treatment of depression in patients with PD, although the evidence is not strong. The antidepressant efficacy of dopamine agonists is still controversial, and initial results were positive for pramipexole but not for rotigotine. Cognitive-behavioral therapy showed promising results in two recent randomized controlled trials, but further evidence is required. Studies using repetitive transcranial magnetic stimulation produced conflicting results, and the efficacy results for this treatment have been inconsistent. On the other hand, electroconclusive therapy produced strong positive results in patients with severe depression, but no randomized controlled trials are available. Conclusion Selective serotonergic reuptake inhibitors and cognitive-behavioral therapy are currently first-line treatments for depression in patients with PD, although the evidence is still weak. The heterogeneity among contributory factors for depression in PD should be considered for the most effective treatment of depression in this condition. [ABSTRACT FROM AUTHOR]</t>
  </si>
  <si>
    <t>Management of Depression in Parkinson's Disease: A Systematic Review.</t>
  </si>
  <si>
    <t>Starkstein, Sergio E.; Brockman, Simone</t>
  </si>
  <si>
    <t>Background: Selective serotonin reuptake inhibitors (SSRIs) are the most commonly prescribed antidepressants for the treatment of depression in patients with Parkinson's Disease (PD) but data on their efficacy are controversial.Methods: We conducted a systematic review and meta-analysis of randomized controlled trials to investigate the efficacy and acceptability of SSRIs in the treatment of depression in PD.Results: Ten studies were included. In the comparison between SSRIs and Placebo (n = 6 studies), the combined risk ratio (random effects) was 1.08 (95% confidence interval: 0.77 - 1.55, p = 0.67). In the comparison between SSRIs and Tricyclic Antidepressants (TCAs) (n = 3 studies) the combined risk ratio was 0.75 (0.39 - 1.42, p = 0.37). An acceptability analysis showed that SSRIs were generally well tolerated.Conclusions: These results suggest that there is insufficient evidence to reject the null hypothesis of no differences in efficacy between SSRIs and placebo in the treatment of depression in PD. Due to the limited number of studies and the small sample sizes a type II error (false negative) cannot be excluded. The comparison between SSRIs and TCAs is based on only three studies and further trials with more pragmatic design are needed.</t>
  </si>
  <si>
    <t>10.1186/1471-2377-10-49</t>
  </si>
  <si>
    <t>Efficacy and acceptability of selective serotonin reuptake inhibitors for the treatment of depression in Parkinson's disease: a systematic review and meta-analysis of randomized controlled trials.</t>
  </si>
  <si>
    <t>Skapinakis P; Bakola E; Salanti G; Lewis G; Kyritsis AP; Mavreas V; Skapinakis, Petros; Bakola, Eleni; Salanti, Georgia; Lewis, Glyn; Kyritsis, Athanasios P; Mavreas, Venetsanos</t>
  </si>
  <si>
    <t>Background: Depression is one of the most common neuropsychiatric disturbances in Parkinson's disease. 40% of observed variation in quality of life is due to depression. However, there is little hard evidence of the efficacy and safety of antidepressant therapies in Parkinson's disease.; Objectives: To assess the efficacy and safety of antidepressant therapies in idiopathic Parkinson's disease. Safety refers to both the direct side-effects of the therapy and also the therapy's interactions with the symptoms of Parkinson's disease and with the antiparkinsonian medications.; Search Strategy: Relevant clinical trials were identified by electronic searches the Cochrane Controlled Trials Register (the Cochrane Library Issue 3, 2001), MEDLINE(1996-2001), EMBASE (1974-2001), PsychLit (1800's-2001), CINAHL (1982-2001) databases. The reference list of all trial reports and reviews were examined. Queries were sent out to all manufacturers and distributors of antidepressants within the UK requesting information on any relevant clinical trials.; Selection Criteria: Randomised controlled trials (RCT) examining licensed oral antidepressants, electroconvulsive therapy (ECT) or behavioural therapy in the treatment of depression in idiopathic Parkinson's disease.; Data Collection and Analysis: Data was extracted and assessed independently by three of the authors. Disagreements were resolved by discussion.; Main Results: Three randomised controlled trials were found examining oral antidepressant medications in Parkinson's disease in a total of 106 patients. No eligible trials of ECT or behavioural therapy were found. In the first arm of the crossover trial by Andersen 1980 (n=22) patients in the nortriptyline group showed a larger improvement than placebo group in median depression score in a self-made 31-item depression rating scale after 16 weeks of treatment but statistical significance was not calculated. A parallel group trial by Wermuth 1998 (n=37) did not show any statistically significant difference between the citalopram and placebo groups in the Hamilton Depression Scale after 52 weeks of treatment. The third study by Rabey 1996 (n=47) was a randomised open-label trial to compare fluvoxamine versus amitriptyline. Similar numbers of patients in amitriptyline and fluvoxamine groups (60% vs 55%) had a 50% reduction of Hamilton score after 16 months of treatment. However, further assessment of this trial was not possible because only summary results were available from an abstract and attempts to contact the authors failed. Visual hallucinations or confusion had been reported in patients with fluvoxamine and amitriptyline. Otherwise, no other major side effects were found in the other two trials.; Reviewer's Conclusions: Insufficient data on the effectiveness and safety of any antidepressants therapies in Parkinson's disease are available on which to make recommendations for their use. Further large scale randomised controlled trials are urgently required in this area.;</t>
  </si>
  <si>
    <t>Therapies for depression in Parkinson's disease.</t>
  </si>
  <si>
    <t>Shabnam, Ghazi-Noori; Th, Chung; Kho, Deane; H, Rickards; Ce, Clarke</t>
  </si>
  <si>
    <t>Parkinson's disease (PD) is not a single entity but rather a heterogeneous neurodegenerative disorder. The present study aims to conduct a critical systematic review of the literature to describe the main pharmacological strategies to treat cognitive dysfunction and major depressive disorder in PD patients. We performed a search of articles cited in PubMed from 2004 to 2014 using the following MeSH terms (Medical subject headings) "Parkinson disease"; "Delirium," "Dementia," "Amnestic," "Cognitive disorders," and "Parkinson disease"; "depression," "major depressive disorder," "drug therapy." We found a total of 71 studies related to pharmacological treatment in cognitive dysfunction and 279 studies for pharmacological treatment in major depressive disorder. After fulfillment of all the inclusion and exclusion criteria, 13 articles remained for cognitive dysfunction and 11 for major depressive disorder, which are presented and discussed in this study. Further research into non-motor symptoms of PD may provide insights into mechanisms of neurodegeneration, and provide better quality of life by using rational drugs.;</t>
  </si>
  <si>
    <t>10.3389/fneur.2015.00071</t>
  </si>
  <si>
    <t>Rational pharmacological approaches for cognitive dysfunction and depression in Parkinson's disease.</t>
  </si>
  <si>
    <t>Sandoval-Rincón, Maritza; Sáenz-Farret, Michel; Miguel-Puga, Adán; Micheli, Federico; Arias-Carrión, Oscar</t>
  </si>
  <si>
    <t>Depression is common in Parkinson’s disease (PD) and is associated with several poor outcomes. However the literature regarding treatment with antidepressants in this population is controversial. The aim of this paper was to systematically review all randomized controlled trials that studied the efficacy of antidepressants for depression in PD (dPD). Studies were retrieved from PubMed (1966–July 2012), Cochrane Library (–July 2012, issue 7), Embase (1980–July 2012), PsycINFO (1980–July 2012), Lilacs (1982–July 2012), secondary references, clinical trials registries and a thesis database. Only double-blind, randomized controlled trials in which an antidepressant was given as the main treatment and compared with placebo and/or another antidepressant were included. Out of the 1438 studies retrieved, only six could be included. Taking into account the five placebo-controlled trials, the overall risk ratio (RR) for response was 1.36 (0.98, 1.87), indicating no statistically significant superiority of antidepressants over placebo. However, in the sensitivity analysis, the RR for response was 1.41 (1.01, 1.96) and 1.48 (1.05, 2.10) after exclusion of one study with questionable results, and when only studies with low risk of bias were considered, respectively. No specific antidepressant class was superior to placebo. In general antidepressant medications were well tolerated. The results suggest antidepressants may be efficacious in the treatment of dPD. However, the results were unstable. In fact, the small number of trials and methodological drawbacks preclude definitive conclusions about their efficacy and tolerability in dPD. (PsycINFO Database Record (c) 2016 APA, all rights reserved)</t>
  </si>
  <si>
    <t>10.1177/0269881113478282</t>
  </si>
  <si>
    <t>Journal of Psychopharmacology</t>
  </si>
  <si>
    <t>Antidepressants for depression in Parkinson's disease: Systematic review and meta-analysis</t>
  </si>
  <si>
    <t>Rocha, Fábio L; Murad, Melissa G. R.; Stumpf, Bárbara P.; Hara, Cláudia; Fuzikawa, Cíntia</t>
  </si>
  <si>
    <t>To assess the efficacy and safety of selective serotonin reuptake inhibitors(SSRIs) and tricyclic antidepressants(TCAs) in treatment of Parkinsonian depression. A computer-based search was conducted in the databases of PUBMED, MEDLINE, EMBASE and CochraneControlled Trails Register up to December 2011. The random controlled clinic trials about SSRIs and TCAs in treatment of Parkinsonian depression were collected. Statistical analysis was completed using Review Manager, version 5.0. Five clinic controlled trials were identified for this meta-analysis. There was no significant statistical difference in the response rate of treatment [RR 0.95, 95%CI (0.78, 1.16)] and Hamilton depression score [RR -2.54, 95%CI (-5.35, 0.26)] between two groups. In term of complications, no statistical difference was observed in the insomnia rate between two groups [RR 0.82, 95%CI (0.24, 2.84)]. Moreover, the incidence rate of xerostomia [RR 0.21, 95%CI (0.07, 0.65)] and constipation [RR 0.12, 95%CI(0.02, 0.63)] was lower in SSRIs group rather than those in TCAs group. In general, SSRIs and TCAs have comparable efficacy and equal acceptability in treatment of Parkinson's disease-induced depression. However, SSRIs are superior to TCAs in the terms of xerostomia and constipation.;</t>
  </si>
  <si>
    <t>Iranian Journal Of Pharmaceutical Research: IJPR</t>
  </si>
  <si>
    <t>Meta-analysis of Selective Serotonin Reuptake Inhibitors (SSRIs) Compared to Tricyclic Antidepressants (TCAs) in the Efficacy and Safety of Anti-depression Therapy in Parkinson's Disease(PD) Patients.</t>
  </si>
  <si>
    <t>Qiu, Bao-Yue; Qiao, Jun-Xiao; Yong, Jiang</t>
  </si>
  <si>
    <t>Aim: This meta-analysis aimed to assess the effect of high-frequency repetitive transcranial magnetic stimulation (HF-rTMS) for the treatment of depression in patients with Parkinson’s disease (PD). Methods: The design was a meta-analysis of randomized controlled trials (RCTs). The participants were patients with PD who suffered from depression. The interventions were HF-rTMS alone or in combination with other treatments compared with sham-rTMS, placebo, and antidepressant treatments. The primary outcome measure was changes in depressive symptoms, defined as the mean change in the total depression score. The secondary outcome was changes in motor symptoms, defined by Unified Parkinson’s Disease Rating Scale part III scores, and the acceptability, defined as the risk of all-cause discontinuation. These were expressed as mean differences (MDs), standardized mean differences (SMDs), or risk ratios (RRs) with 95% confidence intervals (CIs). Results: We identified nine suitable trials, with data from 332 participants. For the patients with depression in PD, HF-rTMS was not better than sham-rTMS (SMD = -0.33, 95% CI -0.83 to 0.17) or selective serotonin re-uptake inhibitors (SSRIs) (SMD = 0.07, 95% CI -0.52 to 0.18) for the treatment of depressive symptoms. However, the motor benefits after treatment with HF-rTMS might be better than sham-rTMS (MD = -2.80, 95% CI -5.45 to -0.15) and SSRIs (MD = -2.70, 95% CI -4.51 to -0.90). Conclusion: This meta-analysis provides some evidence that in patients with PD with depression, HF-rTMS may lead to improvement in motor function but not in depression compared with sham-rTMS or SSRIs. (PsycINFO Database Record (c) 2018 APA, all rights reserved)</t>
  </si>
  <si>
    <t>10.2147/NDT.S156695</t>
  </si>
  <si>
    <t>Neuropsychiatric Disease and Treatment</t>
  </si>
  <si>
    <t>Effectiveness of high-frequency repetitive transcranial magnetic stimulation in patients with depression and Parkinson’s disease: A meta-analysis of randomized, controlled clinical trials</t>
  </si>
  <si>
    <t>Qin, Bin; Chen, Hong; Gao, Wen; Zhao, Li-Bo; Zhao, Ming-Jun; Qin, Hui-Xun; Yang, Ming-Xiu</t>
  </si>
  <si>
    <t>Objective: To systematically review and analyze the efficacy and tolerability of different antidepressant pharmacologic treatments for depressive symptoms in Parkinson's disease (PD) Methods: We searched PubMed, EMBASE, Cochrane database (CENTRAL), clinicaltrials.gov, and bibliographies for randomized controlled trials investigating the efficacy of antidepressant medications versus a non‐treatment, placebo, or active treatment groups for depressive symptoms in PD. Twenty of 3191 retrieved studies (1893 patients) were included, but not all could be meta-analyzed. We used a random‐effects model meta‐analysis to compare depression scores between an active drug and placebo or control group then used a network meta‐analysis to compare the effectiveness of different antidepressant classes. The primary outcome was the efficacy of different classes of antidepressant medications in PD patients with depressive symptoms, measured by standardized mean difference (SMD) in depression score from baseline compared with control. Results: Pairwise meta‐analysis suggested that type B‐selective monoamine oxidase inhibitors (SMD = −1.28, CI = −1.68, −0.88), selective serotonin reuptake inhibitors (SMD = −0.49, CI = −0.93, −0.05), and tricyclics (SMD = −0.83, CI = −1.53, −0.13) are effective antidepressants in PD. Network meta‐analysis showed that monoamine oxidase inhibitors had the largest effect on depression in PD (SMD (vs selective serotonin reuptake inhibitors) = −0.78, CI = −1.55, −0.01), but these might not be considered traditional antidepressants given their type B selectivity. Conclusions: Although limited by few data, this review suggests that multiple antidepressant classes are potentially efficacious in the treatment of depression in PD, but that further comparative efficacy and tolerability research is needed. (PsycINFO Database Record (c) 2019 APA, all rights reserved)</t>
  </si>
  <si>
    <t>10.1002/gps.4834</t>
  </si>
  <si>
    <t>International Journal of Geriatric Psychiatry</t>
  </si>
  <si>
    <t>Efficacy and tolerability of antidepressants in Parkinson's disease: A systematic review and network meta‐analysis</t>
  </si>
  <si>
    <t>Mills, Kelly A.; Greene, M. Claire; Dezube, Rebecca; Goodson, Carrie; Karmarkar, Taruja; Pontone, Gregory M.</t>
  </si>
  <si>
    <t>Background: Depression is a common non-motor symptom in patients with Parkinson's disease (PD). There are many kinds of antidepressants being used, such as tricyclic antidepressants (TCAs), selective serotonin reuptake inhibitors (SSRIs), serotonin and norepinephrine reuptake inhibitors (SNRIs), and Dopamine agonists which are suggested as alternative antidepressants for the treatment of depression in PD. Which one should we choose first? Literatures have shown inconsistent results. Methods: We conducted a network meta-analysis of randomized controlled trials to compare the efficacy and acceptability of therapeutic methods for the treatment of depression in Parkinson's disease. Results: We used the odds ratios (OR) as effect size firstly and the results indicated no statistical significance between each compared intervention. Then we used the logarithm of the individual odds ratios as effect size. With efficacy of TCAs as the standard of comparison, the degree of incoherence (a measure of how closely the entire network fits together) was small (ω =  4.824827e-05). The logor were: SSRIs −0.69 (95% CI −1.28– −0.10); Pramipexole −0.73 (−1.71– −0.26); Pergolide −1.97 (−3.67– 0.27); SNRIs −0.86 (−1.86– 0.15); Placebo −1.24 (−1.99– −0.50). With Placebo as the standard of comparison, the logor were: TCAs 1.24 (0.50– 1.99); SSRIs 0.55 (−0.03– 1.13); Pramipexole 0.51 (−0.12– 1.15); Pergolide −0.73 (−2.25– 0.80); SNRIs 0.38 (−0.42– 1.19); TCAs, pramipexole, pergolide and SNRIs showed better profile of acceptability, leading to significant fewer discontinuations than that of SSRIs. Conclusions: There is insufficient evidence to support antidepressant efficacy for SSRIs, pramipexole, pergolide and SNRIs. TCAs might be the best choice when starting antidepressant treatment in patients of Parkinson's disease because it has the most favorable balance between benefits and acceptability, followed by pramipexole and SNRIs, SSRIs might be the last choice. [ABSTRACT FROM AUTHOR]</t>
  </si>
  <si>
    <t>Comparative Efficacy and Acceptability of Antidepressants in Parkinson's Disease: A Network Meta-Analysis.</t>
  </si>
  <si>
    <t>Liu, Jinling; Dong, Jiangchuan; Wang, Lei; Su, Ying; Yan, Peng; Sun, Shenggang</t>
  </si>
  <si>
    <t>Background: Parkinson's disease (PD) is often accompanied by clinically identified depression. Providing effective pharmacotherapies that concomitantly treat both motor and psychological symptoms can pose a challenge to physicians. For this reason, alternatives to standard anti-depressant treatments, such as repetitive transcranial magnetic stimulation (rTMS), have been evaluated within the Parkinson's population. Methods: A literature search was conducted on the PubMed database for all studies that evaluated rTMS as a treatment in patients with both depression and PD. A meta-analysis was performed on all studies that reported mean pre- and post-rTMS depression inventory scores. Widely used depression inventories included both self-report and clinician-administered measures. Effect size for individual study groups and across all studies was calculated. Results: Six of 7 studies meeting inclusion criteria reported significantly improved depression scores, large effect sizes, and significant p-values. Total weighted average effect size was calculated at 1.32 across all study groups that applied rTMS. Conclusions: Across all but one study, rTMS appears to effectively reduce depression scores among self-reported and clinician administered inventories. The total weight average effect size showed that, when considering study sample sizes and degree of findings, this form of neurostimulation can relieve PD patients of their depressive symptoms. Further, rTMS is a promising alternative to traditional anti-depressant therapies when treating refractory depression in patients with PD. [ABSTRACT FROM AUTHOR]</t>
  </si>
  <si>
    <t>Treating refractory depression in Parkinson's disease: a meta-analysis of transcranial magnetic stimulation.</t>
  </si>
  <si>
    <t>Lesenskyj, Alexandra M.; Samples, Megan P.; Farmer, Jill M.; Maxwell, Christina R.</t>
  </si>
  <si>
    <t>Depressive disorders as well as depressive symptoms are common in Parkinson's disease (PD) and an important factor affecting quality of life. Treatment of depressive symptoms not only improves mood but is also associated with improvement of motor symptoms, disability and cognitive symptoms. Currently, dopamine agonists are being suggested as an alternative to antidepressants for the treatment of depression in PD. The aim of this article is to systematically review the efficacy of dopamine agonists in the treatment of depression in PD. Since 1983, 19 studies have reported on the effects of dopamine agonists on depressive disorder, depressive symptoms or mood in PD. To date, no double-blind, placebo-controlled, randomized controlled trial of the treatment of major depressive disorder in PD with a dopamine agonist has been conducted. Studies of the effects of treatment with dopamine agonists on depressive symptoms in PD, or on mood in non-depressed PD patients, have yielded inconclusive results. Most studies are not designed to test effects on mood and are limited by methodological flaws. It can be concluded that, although the preliminary evidence of the effects on mood and depression in PD is interesting and in need of further study, there is as yet insufficient evidence to recommend dopamine agonists in the treatment of either depressive disorder or depressive symptoms in patients with PD. Treatment of depressive disorder and clinically relevant depressive symptoms should be based on pharmacological or non-pharmacological interventions with known efficacy in this population, such as citalopram, nortriptyline, desipramine or cognitive behavioural therapy. This strategy has the additional advantage of enabling the clinician to treat depressive symptoms independently of motor symptoms, thus avoiding potential complications of dopaminergic therapy.;</t>
  </si>
  <si>
    <t>10.2165/11585380-000000000-00000</t>
  </si>
  <si>
    <t>Drugs</t>
  </si>
  <si>
    <t>The role of dopamine agonists in the treatment of depression in patients with Parkinson's disease: a systematic review.</t>
  </si>
  <si>
    <t>Leentjens, Albert F G</t>
  </si>
  <si>
    <t>Objective: This systematic review determined the efficacy, feasibility and cost-effectiveness of existing models of depression care in nonmental health settings for the purpose of developing a comprehensive model of care for co-morbid depression in PD patients to be used in a neurology or other non-psychiatric setting. Background: The major strains of excess disability, economic instability and caregiver distress imposed on the approximately 40% of Parkinson disease patients with co-morbid depression present an imperative to treat this disabling condition into remission. Yet most PD patients never see a psychiatrist or have their symptoms adequately treated in the neurology office. With effective treatments available, an understanding of potential translational models of depression recognition and treatment in non-mental health settings is needed to facilitate improved patient care by non-psychiatric PD care personnel. Methods: A systematic review of articles from 1991 to the present was conducted in Medline using the following combinations of MeSH terms: depression + intervention + primary care; depression + model + primary care; depression + model + intervention + primary care; depression + intervention + model + chronic illness; depression + intervention + neurology; depression + model of care + neurology; depression + intervention + clinic; depression + programs + primary care; depression + intervention + outpatient; depression + intervention + services + primary care. All reports and review articles were excluded, as were those without abstracts written in English. Further selection excluded those articles that did not focus on systems based interventions for the detection, treatment, and/or monitoring of depression in non-mental health settings. Articles describing specific pharmacological treatments or therapy modalities were excluded. Final inclusion criteria included randomized study designs of depression interventions in adults with chronic medical conditions in ambulatory healthcare settings. Results: From the Medline search, 18 articles were found. No articles specifically addressed a translational model of care for comorbid depression in PD. A tabular organization of results by model, clinical setting, and outcomes is provided. Conclusions: Limitations of the extant literature are explored. Implications for the adaptation of a depression care model specifically for PD patients in a neurology office are discussed.</t>
  </si>
  <si>
    <t>10.1002/mds.24987</t>
  </si>
  <si>
    <t>A systematic review of mental health interventions in non-mental health settings: Implications for the management of depression in neurology clinics for parkinson disease patients</t>
  </si>
  <si>
    <t>Kiefer L.; Marsh L.</t>
  </si>
  <si>
    <t>Although ~50% of patients with Parkinson's disease (PD) experience depression, treatment for this important and debilitating comorbidity is relatively understudied. Deep brain stimulation (DBS) has been increasingly utilized for the management of tremors in progressive PD. Several preliminary studies have shown the potential benefit of DBS for non-motor PD symptoms such as depression. Here, we critically evaluate seven recent randomized clinical trials of the effectiveness of DBS in reducing depressive symptomatology among individuals with PD. Findings are mixed for the effectiveness of DBS as a treatment for depression in PD. Our review suggests that this is due, in large part, to the anatomical and methodological variation across the DBS studies. We provide a comprehensive discussion of these variations and highlight the need to conduct larger, more controlled studies aimed specifically at evaluating the treatment of depression in PD patients.;</t>
  </si>
  <si>
    <t>10.3389/fneur.2014.00154</t>
  </si>
  <si>
    <t>Mixed effects of deep brain stimulation on depressive symptomatology in Parkinson's disease: a review of randomized clinical trials.</t>
  </si>
  <si>
    <t>Gökbayrak, N Simay; Piryatinsky, Irene; Gavett, Rebecca A; Ahmed, Omar J</t>
  </si>
  <si>
    <t>Objective: Psychological distress has a high impact on quality of life in patients with multiple sclerosis (MS), Parkinson's disease (PD), and Huntington's disease (HD). Studies have shown that cognitive behavioral therapy (CBT) and mindfulness-based therapies (MBTs) are successful in reducing psychological distress in patients with anxiety, depressive, and chronic somatic disorders. We aimed to investigate the effectiveness of these therapies in MS, PD, and HD patients. Methods: We performed a comprehensive literature search in PubMed, PsycINFO, Embase and the Cochrane Central Register of Controlled Trials up to March 2018. Randomized controlled trials (RCTs) investigating a CBT or MBT and reporting psychological outcome measures were included. Two separate meta-analyses were performed; one on studies comparing psychological therapy with a treatment as usual or waitlist condition and one on studies with active treatment control conditions. Results: The first meta-analysis (N = 12 studies, 8 in MS and 4 in PD populations) showed a significant effect size of g = 0.51 in reducing psychological distress. The second meta-analysis (N = 7 studies, in MS populations) showed a mean effect size of g = 0.36. No RCTs were found in HD populations. The overall quality of the included studies was low and considerable heterogeneity was found. No evidence was found for publication bias. Conclusion: CBT and MBTs have a small to moderate effect on reducing psychological distress in patients with PD and MS. However, more research with better methodological quality and larger study samples is warranted, especially in HD patient populations. (PsycINFO Database Record (c) 2019 APA, all rights reserved)</t>
  </si>
  <si>
    <t>10.1016/j.jpsychores.2019.05.001</t>
  </si>
  <si>
    <t>Journal of Psychosomatic Research</t>
  </si>
  <si>
    <t>The effects of cognitive behavioral and mindfulness-based therapies on psychological distress in patients with multiple sclerosis, Parkinson's disease and Huntington's disease: Two meta-analyses</t>
  </si>
  <si>
    <t>Ghielen, Ires; Rutten, Sonja; Boeschoten, Rosa E.; Houniet-de Gier, Marieke; van Wegen, Erwin E. H.; van den Heuvel, Odile A.; Cuijpers, Pim</t>
  </si>
  <si>
    <t>Apathy is a frequently reported neuropsychiatric symptom in Parkinson's disease (PD), but its prevalence and clinical correlates are debated. We aimed to address these issues by conducting a systematic review and meta-analysis. Embase, Medline/PubMed, and PsychINFO databases were searched for relevant studies. Data were extracted by two independent observers, using predefined extraction forms tailored specifically to the research question. From 1,702 titles and abstracts, 23 studies were selected. Meta-analysis showed a prevalence of apathy in PD of 39.8% (n = 5,388, 905% CI 34.6-45.0%). Apathy was associated with higher age (3.3 years, 95% CI = 1.7-4.9), lower mean Mini-Mental State Evaluation (MMSE) score (-1.4 points, 95% CI = -2.1 to -0.8), an increased risk of co-morbid depression (relative risk [RR] = 2.3, 95% CI = 1.9-2.8), higher Unified Parkinson's Disease Rating Scale (UPDRS) motor score (6.5 points, 95% CI = 2.6-10.3), and more severe disability (Hedges-G = 0.5, 95% CI = 0.3-0.6). Half of the patients with apathy had concomitant depression (57.2%, 95% CI = 49.4-64.9%), and this estimate was similar after exclusion of patients with cognitive impairment (52.5%, 95% CI = 42.2%-62.8%). In conclusion, we found that apathy affects almost 40% of patients with PD. Several factors influence reported prevalence rates, contributing to the considerable heterogeneity in study results. Half of patients with apathy do not suffer from concomitant depression or cognitive impairment, confirming its status as a separate clinical syndrome in PD. The pervasiveness of apathy in PD warrants research into its treatment, although different underlying pathophysiological mechanisms may require different treatment strategies. Treatment of apathy could improve patient quality of life, reduce caregiver burden, alleviate disability by increasing motivation for self-care, and reduce cognitive impairment by improving executive functioning.; © 2015 International Parkinson and Movement Disorder Society.</t>
  </si>
  <si>
    <t>10.1002/mds.26208</t>
  </si>
  <si>
    <t>Apathy in Parkinson's disease: A systematic review and meta-analysis.</t>
  </si>
  <si>
    <t>den Brok, Melina G H E; van Dalen, Jan Willem; van Gool, Willem A; Moll van Charante, Eric P; de Bie, Rob M A; Richard, Edo</t>
  </si>
  <si>
    <t>Aim: We performed a systematic review of evidence regarding treatment of depression in Parkinson's disease (PD) utilizing electroconvulsive therapy.; Methods: The search led to the inclusion of 43 articles, mainly case reports or case series, with the largest number of patients totaling 19.; Results: The analysis included 116 patients with depression and PD; depression improved in 93.1%. Where motor symptoms' severity was reported, 83% of patients improved. Cognition did not worsen in the majority (94%). Many patients experienced delirium or transient confusion, sometimes necessitating discontinuation of electroconvulsive therapy (ECT). Little is known about maintenance ECT in this population.; Conclusion: ECT can benefit patients suffering from PD and depression. We recommend an algorithm for treatment of depression in PD, utilizing ECT sooner rather than later.;</t>
  </si>
  <si>
    <t>10.2217/nmt-2016-0002</t>
  </si>
  <si>
    <t>Electroconvulsive therapy for depression in Parkinson's disease: systematic review of evidence and recommendations.</t>
  </si>
  <si>
    <t>Borisovskaya, Anna; Bryson, William Culbertson; Buchholz, Jonathan; Samii, Ali; Borson, Soo</t>
  </si>
  <si>
    <t>Context: Depression affects 50–70% of patients with Parkinson's disease resulting in significant comorbidity, executive dysfunction, and poorer quality of life. Divergent results from studies of different treatments preclude definite treatment recommendations. Objective: To perform a systematic review and meta-analysis of published randomized controlled trials (RCTS) evaluating the efficacy of pharmacologic and behavioral interventions, and repetitive transcranial magnetic stimulation (rTMS) for depression among patients with idiopathic Parkinson's disease. Data sources: Trial registers and the following databases were searched: PubMed, CINAHL, EMBASE, and PsycInfo. Bibliographies of relevant articles were cross-referenced. Study selection and data extraction: RCTs comparing pharmacologic, behavioral, or rTMS with a placebo/other drugs or methods with no restrictions on participant age, gender, and duration or setting of treatment were included. Eligibility assessment was performed independently. Identified records were sequentially screened according to eligibility criteria. Differences in mean depression score and 95% confidence intervals were calculated. Results: A total of 893 idiopathic Parkinson's disease patients with clinical depression across 20 RCTs were included. The overall standard mean difference for all pharmacologic interventions was 0.30 (95% CI −0.00, 0.61, p = 0.054). On stratification, there was a distinct difference in effect between antidepressants (SMD of 0.54, 95%CI 0.24, 0.83, p = 0.000) and non-antidepressants (SMD of −0.29, 95% CI −0.86, 0.29, p = 0.328). Behavioral interventions demonstrated significant efficacy with an effect size of 0.87 (95% CI 0.41, 1.33, p = 0.000). Conclusions: This meta-analysis demonstrates that pharmacologic treatment with antidepressant medications, specifically the selective serotonin reuptake inhibitors (SSRIs), and behavioral interventions (CBT) significantly improved depression among Parkinson's disease patients. (PsycINFO Database Record (c) 2016 APA, all rights reserved)</t>
  </si>
  <si>
    <t>10.1016/j.parkreldis.2015.04.018</t>
  </si>
  <si>
    <t>Antidepressive treatments for Parkinson's disease: A systematic review and meta-analysis</t>
  </si>
  <si>
    <t>Bomasang-Layno, Emily; Fadlon, Iris; Murray, Andrea N.; Himelhoch, Seth</t>
  </si>
  <si>
    <t>Anhedonia, defined as lowered ability to experience physical or social pleasure, is a key symptom of several psychiatric illnesses. In this systematic review, we aimed to evaluate the role of anhedonia in Parkinson's Disease and its relationships with other clinical characteristics, dopamine dysfunction, and antiparkinsonian therapy. The database was selected using PubMed Services. Relevant journals were hand-searched, and the bibliographies of all the important articles were scrutinized to find additional publications. Fifteen studies assessed the topic of anhedonia in Parkinson's disease from 1984 to 2009 and mainly described it as a core symptom of depression in patients with Parkinson's disease. Some studies investigated the relationship between anhedonia and neuropsychological symptoms and found correlations with frontal lobe functions. Reports on the relationship between anhedonia and illness severity or motor symptoms are rather inconclusive. No definitive conclusions can be drawn because few studies have been published on this topic. Nevertheless, some evidence suggests that in Parkinson's disease anhedonia is a secondary phenomenon linked to depression, apathy severity, and frontal lobe dysregulation and that it could respond to antiparkinsonian treatment. Future studies of larger samples of patients are strongly required to definitively clarify the relationship between anhedonia and other clinical features, such as depression, anxiety, apathy, cognition, and motor status. Furthermore, more reliable tools and validated diagnostic criteria are necessary to assess anhedonia in patients with Parkinson's disease. © 2011 Movement Disorder Society.</t>
  </si>
  <si>
    <t>10.1002/mds.23815</t>
  </si>
  <si>
    <t>Anhedonia in Parkinson's disease: A systematic review of the literature.</t>
  </si>
  <si>
    <t>Assogna F; Cravello L; Caltagirone C; Spalletta G</t>
  </si>
  <si>
    <t>Parkinson's disease (PD) is the second most common neurodegenerative disorder. It is generally defined by its progressive motor features; but increased attention is being paid to its non-motor neuropsychiatric symptoms, which profoundly impact quality of life for patients and caregivers. Anxiety and depression are particularly problematic and are the strongest predictors of quality of life in PD. Recent research has focused on non-pharmacological approaches to treating depression and anxiety in patients with PD. Cognitive-behavioral therapy (CBT) is a potentially efficacious non-pharmacological treatment for mood and anxiety symptoms associated with PD. Accordingly, this review examines empirical studies of CBT-based treatments for depression and anxiety symptoms in PD. Medical Subject Headings were used in searches of PsychInfo and PubMed of English-language articles published in peer-reviewed journals, resulting in the identification of 10 articles. Four additional articles were identified from the references of these articles and upon the suggestions of experts, for 15 articles in all. Results of individual studies varied significantly; however, the randomized controlled trials showed encouraging results and support the need for further investigation of the utility of CBT for depressed and anxious patients with PD. CBT is potentially a useful treatment for patients with PD and comorbid depression and/or anxiety, but more systematic research will be necessary to measure its effects.;</t>
  </si>
  <si>
    <t>10.3233/JPD-2012-12080</t>
  </si>
  <si>
    <t>Cognitive behavioral therapy for depression and anxiety in Parkinson's disease: a clinical review.</t>
  </si>
  <si>
    <t>Armento, Maria E A; Stanley, Melinda A; Marsh, Laura; Kunik, Mark E; York, Michele K; Bush, Amber L; Calleo, Jessica S</t>
  </si>
  <si>
    <t>BACKGROUND: More than 1.5 million Americans have Parkinson disease (PD), and this figure is expected to rise as the population ages. However, the dental literature offers little information about the illness. TYPES OF STUDIES REVIEWED: The authors conducted a MEDLINE search using the key terms 'Parkinson's disease,' 'medical management' and 'dentistry.' They selected contemporaneous articles published in peer-reviewed journals and gave preference to articles reporting randomized controlled trials. RESULTS: PD is a progressive neurodegenerative disorder caused by loss of dopaminergic and nondopaminergic neurons in the brain. These deficits result in tremor, slowness of movement, rigidity, postural instability and autonomic and behavioral dysfunction. Treatment consists of administering medications that replace dopamine, stimulate dopamine receptors and modulate other neurotransmitter systems. CLINICAL IMPLICATIONS: Oral health may decline because of tremors, muscle rigidity and cognitive deficits. The dentist should consult with the patient's physician to establish the patient's competence to provide informed consent and to determine the presence of comorbid illnesses. Scheduling short morning appointments that begin 90 minutes after administration of PD medication enhances the patient's ability to cooperate with care. Inclination of the dental chair at 45 degrees, placement of a bite prop, use of a rubber dam and high-volume oral evacuation enhance airway protection. To avoid adverse drug interactions with levodopa and entacapone, the dentist should limit administration of local anesthetic agents to three cartridges of 2 percent lidocaine with 1:100,000 epinephrine per half hour, and patients receiving selegiline should not be given agents containing epinephrine or levonordefrin. The dentist should instruct the patient and the caregiver in good oral hygiene techniques.</t>
  </si>
  <si>
    <t>Journal of the American Dental Association (JADA)</t>
  </si>
  <si>
    <t>Parkinson disease: systemic and orofacial manifestations, medical and dental management.</t>
  </si>
  <si>
    <t>Dental</t>
  </si>
  <si>
    <t>Friedlander AH; Mahler M; Norman KM; Ettinger RL</t>
  </si>
  <si>
    <t>Aims: To assess the different treatment methods in management of neurogenic bladder (NGB) in patients with Parkinson's disease (PD).; Methods: A systematic search was performed in Cochrane library, EMBASE, Proquest, Clinicaltrial.gov, WHO, Google Scholar, MEDLINE via PubMed, Ovid, ongoing trials registers, and conference proceedings in November 11, 2017. All randomized controlled trials (RCTs) or quasi-RCTs comparing any treatment method for management of NGB in patients with PD were included. The titles and abstracts of all identified studies were evaluated independently by two investigators. Once all of the potential related articles were retrieved, each author separately evaluated the full text of each article and the quality of the methodology of the selected studies using the Cochrane appraisal risk of bias checklist and then the data about the patient's outcomes was extracted. We registered the title in Joanna Briggs Institute (JBI) that is available in http://joannabriggs.org/research/registered_titles.aspx.; Results: We included 41 RCTs or quasi-RCTs or three observational study with a total of 1063 patients that evaluated pharmacological, neurosurgical, botulinum toxin, electrical neuromodulation, and behavioral therapy effects on NGB. Among the included studies only solifenacin succinate double-blind, randomized, placebo-controlled study was assessed as low risk of bias, and treatment led to an improvement in urinary incontinence.; Conclusions: Although several interventions are available for treatment NGB in patients with PD, at present there is little or no evidence that treatment improves patient outcomes in this population. Additional large, well designed, randomized studies with improved methodology and reporting focused on patient-centered outcomes are needed.; © 2018 Wiley Periodicals, Inc.</t>
  </si>
  <si>
    <t>10.1002/nau.23869</t>
  </si>
  <si>
    <t>Neurourology And Urodynamics</t>
  </si>
  <si>
    <t>Management of neurogenic bladder in patients with Parkinson's disease: A systematic review.</t>
  </si>
  <si>
    <t>Continence</t>
  </si>
  <si>
    <t>Hajebrahimi, Sakineh; Chapple, Christopher R; Pashazadeh, Fariba; Salehi-Pourmehr, Hanieh</t>
  </si>
  <si>
    <t>Abstract - Background People with central neurological disease or injury have a much higher risk of both faecal incontinence and constipation than the general population. There is often a fine line between the two symptoms, with any management intended to ameliorate one risking precipitating the other. Bowel problems are observed to be the cause of much anxiety and may reduce quality of life in these people. Current bowel management is largely empirical, with a limited research base. This is an update of a Cochrane review first published in 2001 and subsequently updated in 2003 and 2006. The review is relevant to individuals with any disease directly and chronically affecting the central nervous system (post‐traumatic, degenerative, ischaemic or neoplastic), such as multiple sclerosis, spinal cord injury, cerebrovascular disease, Parkinson's disease and Alzheimer's disease. Objectives To determine the effects of management strategies for faecal incontinence and constipation in people with a neurological disease or injury affecting the central nervous system. Search methods We searched the Cochrane Incontinence Group Trials Register (searched 8 June 2012), which includes searches of the Cochrane Central Register of Controlled Trials (CENTRAL), MEDLINE and MEDLINE In‐Process as well as handsearching of journals and conference proceedings; and all reference lists of relevant articles. Selection criteria Randomised and quasi‐randomised trials evaluating any type of conservative or surgical intervention for the management of faecal incontinence and constipation in people with central neurological disease or injury were selected. Specific therapies for the treatment of neurological diseases that indirectly affect bowel dysfunction were also considered. Data collection and analysis At least two review authors independently assessed the risk of bias of eligible trials and independently extracted data from the included trials using a range of pre‐specified outcome measures. Main results Twenty trials involving 902 people were included. Oral medications There was evidence from individual small trials that people with Parkinson's disease had a statistically significant improvement in the number of bowel motions or successful bowel care routines per week when fibre (psyllium) (mean difference (MD) ‐2.2 bowel motions, 95% confidence interval (CI) ‐3.3 to ‐1.4) or oral laxative (isosmotic macrogol electrolyte solution) (MD 2.9 bowel motions per week, 95% CI 1.48 to 4.32) are used compared with placebo. One trial in people with spinal cord injury showed statistically significant improvement in total bowel care time comparing intramuscular neostigmine‐glycopyrrolate (anticholinesterase plus an anticholinergic drug) with placebo (MD 23.3 minutes, 95% CI 4.68 to 41.92). Five studies reported the use of cisapride and tegaserod in people with spinal cord injuries or Parkinson's disease. These drugs have since been withdrawn from the market due to adverse effects; as they are no longer available they have been removed from this review. Rectal stimulants One small trial in people with spinal cord injuries compared two bisacodyl suppositories, one polyethylene glycol‐based (PGB) and one hydrogenated vegetable oil‐based (HVB). The trial found that the PGB bisacodyl suppository significantly reduced the mean defaecation period (PGB 20 minutes versus HVB 36 minutes, P &lt; 0.03) and mean total time for bowel care (PGB 43 minutes versus HVB 74.5 minutes, P &lt; 0.01) compared with the HVB bisacodyl suppository. Physical interventions There was evidence from one small trial with 31 participants that abdominal massage statistically improved the number of bowel motions in people who had a stroke compared with no massage (MD 1.7 bowel motions per week, 95% CI 2.22 to 1.18). A small feasibility trial including 30 individuals with multiple sclerosis also found evidence to support the use of abdominal massage. Constipation scores were statistically better with the abdominal massage during treatment although this was not supported by a change in outcome measures (for example the neurogenic bowel dysfunction score). One small trial in people with spinal cord injury showed statistically significant improvement in total bowel care time using electrical stimulation of abdominal muscles compared with no electrical stimulation (MD 29.3 minutes, 95% CI 7.35 to 51.25). There was evidence from one trial with a low risk of bias that for people with spinal cord injury transanal irrigation, compared against conservative bowel care, statistically improved constipation scores, neurogenic bowel dysfunction score, faecal incontinence score and total time for bowel care (MD 27.4 minutes, 95% CI 7.96 to 46.84). Patients were also more satisfied with this method. Other interventions In one trial in stroke patients, there appeared to be a short term benefit (less than six months) to patients in terms of the number of bowel motions per week with a one‐off educational intervention from nurses (a structured nurse assessment leading to targeted education versus routine care), but this did not persist at 12 months. A trial in individuals with spinal cord injury found that a stepwise protocol did not reduce the need for oral laxatives and manual evacuation of stool. Finally, one further trial reported in abstract form showed that oral carbonated water (rather than tap water) improved constipation scores in people who had had a stroke. Authors' conclusions There is still remarkably little research on this common and, to patients, very significant issue of bowel management. The available evidence is almost uniformly of low methodological quality. The clinical significance of some of the research findings presented here is difficult to interpret, not least because each intervention has only been addressed in individual trials, against control rather than compared against each other, and the interventions are very different from each other. There was very limited evidence from individual trials in favour of a bulk‐forming laxative (psyllium), an isosmotic macrogol laxative, abdominal massage, electrical stimulation and an anticholinesterase‐anticholinergic drug combination (neostigmine‐glycopyrrolate) compared to no treatment or controls. There was also evidence in favour of transanal irrigation (compared to conservative management), oral carbonated (rather than tap) water and abdominal massage with lifestyle advice (compared to lifestyle advice alone). However, these findings need to be confirmed by larger well‐designed controlled trials which should include evaluation of the acceptability of the intervention to patients and the effect on their quality of life. Plain language summary Management of faecal incontinence and constipation in adults with central nervous system diseases Individuals with central nervous system disease or injury have a much higher risk of loss of bowel control and severe constipation than other people. This is called neurogenic bowel dysfunction (NBD). It can be very difficult to treat constipation without causing bowel leakage, or to prevent bowel leakage without causing constipation. The time spent on emptying the bowel is nearly always much greater for these individuals. Bowel problems like this cause a lot of anxiety and distress and can reduce the quality of life of those who suffer them. This review of research about NBD could be of interest to individuals with any damage to the central nervous system caused by disease or injury, or present at birth, which has a long term effect on how their bowel works. While there is a great deal of information on the causes of NBD, there are few studies that focus on how to practically manage the problem. Currently the usual advice is to have a good fluid intake, a balanced diet, as much physical exercise as is practical and a regular planned bowel routine. A bowel routine may include use of oral laxative medicines, suppositories or enemas; abdominal massage; digital rectal stimulation and digital evacuation of stool. The steps used will depend on the needs of each individual and some degree of trial and error is usually needed to achieve a satisfactory routine. Only research studies where participants were allocated to either the control group (who received either no intervention or usual care) or the treatment group by chance (called randomisation) were included in this review as these studies provide the most reliable evidence. Fifteen new studies have been added in this update. Five have been removed because the drugs the studies reported on (cisapride and tegaserod) have been withdrawn from the market and are no longer available. Most of the 20 randomised studies in this review included very small numbers of participants and the study reports did not always give the information needed to be sure that the study findings were reliable. Some oral laxatives were found to improve bowel function including psyllium, a stool‐bulking laxative (one study), and an isosmotic macrogol (one study), which were both studied in individuals with Parkinson's disease. Some suppositories and micro‐enemas used to help the bowel to open produced faster results than others (three studies) and the timing of suppository use may affect the response of the bowel (one study). Digital evacuation of stool may be more effective than oral or rectal medication (one study). The use of transanal irrigation in individuals with spinal cord injury improved bowel control, constipation and quality of life measures (one study). Three studies found that abdominal massage was helpful in reducing constipation. One study found that patients may benefit from even one educational contact with a nurse. This review shows that there is still remarkably little research on this common problem which is so important to patients. The research evidence found by the review is generally very poor because the way the studies were carried out and reported means that the results are not reliable. It is not possible to make recommendations for care based on these studies. Managing NBD will continue to rely on trial and error until more high quality studies with larger numbers of participants and which examine the most important aspects of this problem are carried out.</t>
  </si>
  <si>
    <t>10.1002/14651858.CD002115.pub5</t>
  </si>
  <si>
    <t>Management of faecal incontinence and constipation in adults with central neurological diseases</t>
  </si>
  <si>
    <t>Coggrave, M; Norton, C; Cody, JD</t>
  </si>
  <si>
    <t>Constipation is a common non-motor complaint among people diagnosed with Parkinson's disease (PD) and it has a significant effect on quality of life. Numerous studies show that more than 50% of people in this patient group suffered from moderate to severe constipation. The causes of constipation for these people are multifactorial and include autonomic nervous dysfunction leading to slow transit constipation, defaecatory disorder, decreased mobility, reduced fluid intake, and medication side effects. This literature review assesses the available evidence for the effective management of constipation in people diagnosed with PD, including: conservative, pharmacological, invasive and non-invasive treatment, as well as surgical management. Most of the studies for managing constipation in people diagnosed with PD are small, open-label trials; however, we found two randomised controlled studies using pharmacological intervention that showed the effectiveness of the use of the osmotic laxative macrogol and one on the 5-HT4 receptor agonist tegaserod, the latter which is found to have significant cardiovascular side effects. Currently, the best evidence exists, from a small randomised control study, for the use of the iso-osmotic laxative, macrogol.</t>
  </si>
  <si>
    <t>Australian &amp; New Zealand Continence Journal</t>
  </si>
  <si>
    <t>Literature review: management of constipation in people with Parkinson's disease.</t>
  </si>
  <si>
    <t>Wuong, Sie</t>
  </si>
  <si>
    <t>A considerable body of research has recently emerged around nonmotor symptoms in Parkinson's disease (PD) and their substantial impact on patients' well-being. A prominent example is constipation which occurs in up to two thirds of all PD-patients thereby effecting psychological and social distress and consequently reducing quality of life. Despite the significant clinical relevance of constipation, unfortunately little knowledge exists on effective treatments. Therefore this systematic review aims at providing a synopsis on clinical effects and safety of available treatment options for constipation in PD. For this purpose, three electronic databases (MEDLINE, EMBASE, PsycINFO) were searched for experimental and quasi-experimental studies investigating the efficacy/effectiveness of interventions in the management of PD-associated constipation. Besides, adverse events were analyzed as secondary outcome. In total, 18 publications were identified involving 15 different interventions, of which none can be attributed sufficient evidence to derive strong recommendations. Nevertheless, some evidence indicates that dietetic interventions with probiotics and prebiotics may reduce symptom burden while providing a very favorable side-effects profile. Furthermore, the use of lubiprostone, macrogol and in the specific case of isolated or prominent outlet obstruction constipation injections of botulinum neurotoxin A into the puborectal muscles may as well be moderately supported. In summary, too little attention has been paid to treatment options for constipation in PD leaving abundant room for further research addressing this topic.;</t>
  </si>
  <si>
    <t>10.1038/s41531-018-0042-8</t>
  </si>
  <si>
    <t>NPJ Parkinson's Disease</t>
  </si>
  <si>
    <t>Management of constipation in patients with Parkinson's disease.</t>
  </si>
  <si>
    <t>Pedrosa Carrasco, Anna J; Timmermann, Lars; Pedrosa, David J</t>
  </si>
  <si>
    <t>Aims: To assess the efficacy and safety of adjuvant treatment with entacapone in the treatment of later Parkinson’s disease (PD) patients with motor fluctuation. Methods: We conducted a systematic review of relevant studies from 8 databases to June 23, 2016. Results: Fourteen studies were included in this review (n = 2,804). The results showed that compared with placebo, adjuvant therapy with entacapone significantly increased on time (p &lt; 0.01) and reduced off time (p &lt; 0.01), the required levodopa (LD) dose (p &lt; 0.01) and improved Parkinson’s Disease Rating Scale (UPDRS) scores (activities of daily living score: p &lt; 0.01; motor score: p &lt; 0.01; UPDRS I–III score: p &gt; 0.05). However, the withdrawal (OR 1.44, 95% CI 1.10–1.89, p &lt; 0.01) due to adverse events and adverse events rates including nausea (OR 2.23, 95% CI 1.56–3.20, p &lt; 0.01), urine discoloration (OR 14.99, 95% CI 7.63–29.44, p &lt; 0.01), gastrointestinal disorder (OR 2.6, 95% CI 1.89–3.57, p &lt; 0.01) and dyskinesia (OR 2.00, 95% CI 1.56–2.58, p &lt; 0.01) increased in patients with entacapone compared with those given a placebo . Conclusions: This metaanalysis suggests that the entacapone used as adjuvant therapy to LD is effective in the management of later PD with fluctuation. However, patients on entacapone had a higher frequency of adverse events than those on placebo but no occurrence of severe adverse reactions. [ABSTRACT FROM AUTHOR]</t>
  </si>
  <si>
    <t>Efficacy and Safety of Adjuvant Treatment with Entacapone in Advanced Parkinson’s Disease with Motor Fluctuation: A Systematic Meta-Analysis.</t>
  </si>
  <si>
    <t>COMT Inhibitor</t>
  </si>
  <si>
    <t>Li, Jia; Lou, Zhiwei; Liu, Xiaoyang; Sun, Yajuan; Chen, Jiajun</t>
  </si>
  <si>
    <t>Background: A qualified consensus suggests that a combination of levodopa with a peripherally acting dopa decarboxylase inhibitor continues to present the gold standard treatment of Parkinson’s disease (PD). However, as the disease progresses the therapeutic window of levodopa becomes narrowed. Pharmacological strategies for motor fluctuations are focused on providing less pulsatile and more continuous dopaminergic stimulation. Peripheral catechol-&lt;italic&gt;O&lt;/italic&gt;-methyltransferase (COMT) inhibition improves the bioavailability of levodopa and results in a prolonged response. Objective: The primary aim of this study was to investigate the efficacy and safety of the two available COMT inhibitors; entacapone and tolcapone and the recently introduced opicapone. Methods: Electronic databases were systematically searched for original studies published within the last 37 years. In addition, lists of identified studies, reviews and their references were examined. Results: Twelve studies fulfilled the inclusion criteria. 3701 patients with PD were included in this systematic review. Conclusions: Adjuvant treatment of PD patients experiencing motor fluctuations with entacapone resulted in improvement of motor function and was well tolerated. Therefore, entacapone presented an acceptable benefit to risk ratio. Tolcapone appeared to result in a greater therapeutic effect. However, this was not consistent across all motor variables and studies, and thus would not support its use, given the current onerous monitoring that is required. Opicapone was not associated with adverse reactions in a phase III trial but did not present a greater efficacy than entacapone, and thus further studies are required in order to illustrate its cost effectiveness. [ABSTRACT FROM AUTHOR]</t>
  </si>
  <si>
    <t>Journal of Parkinson's Disease</t>
  </si>
  <si>
    <t>Are There Benefits in Adding Catechol-O Methyltransferase Inhibitors in the Pharmacotherapy of Parkinson’s Disease Patients? A Systematic Review.</t>
  </si>
  <si>
    <t>Katsaiti, Irene; Nixon, John</t>
  </si>
  <si>
    <t>Abstract - Background As Parkinson's disease progresses the control of the symptoms often requires the addition of other drugs to levodopa. The principle aim of COMT inhibitor therapy is to increase the duration of effect of the levodopa dose and thus reduce the time patients spend in the relatively immobile 'off' phase. Objectives To compare the efficacy and safety of adjuvant COMT inhibitor therapy versus active comparators in patients with Parkinson's disease, already established on levodopa and suffering from motor complications. Search methods Electronic searches of the Cochrane Controlled Trials Register (The Cochrane Library Issue 1, 2003), MEDLINE (1966‐2003), EMBASE (1974‐2003), were conducted. Grey literature was hand searched and the reference lists of identified studies and reviews examined. The manufacturers of COMT inhibitors were contacted. Selection criteria Randomised controlled trials of adjuvant COMT inhibitor therapy versus an active comparator in patients with a clinical diagnosis of idiopathic Parkinson's disease and long‐term complications of levodopa therapy. Data collection and analysis Data was abstracted independently by the authors and differences settled by discussion. The outcome measures used included Parkinson's disease rating scales, levodopa dosage, 'off' time measurements and the frequency of withdrawals and adverse events. Main results Two trials were found that examined the efficacy of a COMT inhibitor against an active comparator (n = 349). Koller 1998 compared the efficacy of tolcapone versus pergolide (n = 203) over 12 weeks and TSG 1999 compared the efficacy of tolcapone versus bromocriptine (n = 146) over 8 weeks. No trials were found that compared entacapone with active comparators. Tolcapone produced similar benefits to bromocriptine in 'off' time reduction, motor impairment and disability ratings over three months of therapy. Tolcapone produced a greater reduction in levodopa dosage than bromocriptine. Tolcapone produced similar benefits to pergolide in levodopa dose reduction, motor impairment and disability ratings, and in generic health‐related quality of life scales over the first two months of therapy. Tolcapone produced a greater improvement in the disease‐specific quality of life scale PDQ‐39 than pergolide. Nausea, constipation and orthostatic complaints were greater with agonist therapy, but otherwise the frequency of adverse events and withdrawals from treatment were similar with the two classes of adjuvant medication. One patient had significantly elevated liver enzymes whilst on tolcapone, but otherwise the frequency of adverse events and withdrawals from treatment were similar. Authors' conclusions The two trials comparing tolcapone with the dopamine agonists bromocriptine and pergolide were underpowered to detect clinically relevant differences between them. This is based on medium‐term evidence. No evidence was found comparing entacapone with active comparators. Further larger and longer‐term trials are required to compare tolcapone with entacapone and COMT inhibitor therapy with alternative adjuvant classes of drug in later Parkinson's disease such as dopamine agonists and monoamine oxidase inhibitors. Plain language summary Insufficient data are available on the benefits of the COMT inhibitor tolcapone compared with the dopamine agonists bromocriptine and pergolide in relieving the symptoms of later Parkinson's disease. As Parkinson's disease progresses the control of the symptoms often requires the addition of other drugs to levodopa. The principle aim of COMT inhibitor therapy is to increase the duration of effect of each levodopa dose and thus reduce the time patients spend in the relatively immobile 'off' phase. However other drugs such as dopamine agonists can also be used at this stage of the disease. This review found that the COMT inhibitor tolcapone as an adjuvant to levodopa treatment had a similar level of benefits as two dopamine agonists, bromocriptine and pergolide. There was no significant difference in efficacy between the adjuvant tolcapone and adjuvant bromocriptine or pergolide in the medium‐term. Tolcapone produced nausea less often than these agonists but there was some evidence of liver function abnormalities with tolcapone. Post‐marketing surveillance identified three cases of fatal hepatic toxicity in patients treated with tolcapone. As a result, tolcapone has been withdrawn from some countries and severe restrictions on its use have been imposed in others. No evidence was found comparing entacapone with other adjuvant drugs for Parkinson's disease.</t>
  </si>
  <si>
    <t>10.1002/14651858.CD004553.pub2</t>
  </si>
  <si>
    <t>Catechol‐O‐methyltransferase inhibitors versus active comparators for levodopa‐induced complications in Parkinson's disease</t>
  </si>
  <si>
    <t>Deane, K; Spieker, S; Clarke, CE</t>
  </si>
  <si>
    <t>Introduction: To evaluate the comparative efficacy and safety of ropinirole and pramipexole as adjunctive therapies to levodopa (L-dopa) for the management of advanced Parkinson's disease (PD), via a systematic review and network meta-analysis.Methods: Twenty-one double-blind randomised controlled trials of patients with advanced PD with motor fluctuations receiving L-dopa comparing ropinirole or pramipexole with comparators were identified from 2550 publications. Bayesian indirect comparison methods were applied to independently review efficacy outcomes including off-time reduction, Unified Parkinson's Disease Rating Scale-Activity of Daily Living (UPDRS-ADL) and UPDRS-motor scores, and safety outcomes including adverse events (AE) and patient withdrawals, to determine indirect treatment comparison mean differences (MD) or hazard ratios (HR) with 95% confidence intervals (CI).Results: The indirect efficacy comparison resulted in a statistically nonsignificant off-time reduction difference (hours) of ropinirole-sustained release (SR) versus pramipexole-immediate release (MD - 0.25; 95% CI - 0.71, 0.21) and ropinirole-SR versus pramipexole-extended release (ER) (MD 0.18; 95% CI - 0.40, 0.76). Ropinirole-SR adjunctive treatment showed a tendency towards more improvement in UPDRS-ADL score (MD 1.24; 95% CI 0.23, 2.24) than adjunctive treatment of pramipexole-ER. Pramipexole-ER may be less likely to induce somnolence as an AE compared with ropinirole-SR (HR 0.46; 95% CI 0.23, 0.89). However, there were no statistically significant differences in UPDRS-motor score reduction, incidence of dyskinesia, hallucination, hypotension, insomnia and nausea, or withdrawals due to AE, for any reason.Conclusion: Adjunctive therapy with ropinirole-SR or pramipexole appears to offer similar efficacy and tolerability in patients with advanced PD on the basis of this indirect comparison.Funding: GSK.</t>
  </si>
  <si>
    <t>10.1007/s12325-019-00938-1</t>
  </si>
  <si>
    <t>Advances in Therapy</t>
  </si>
  <si>
    <t>Indirect Comparison of Ropinirole and Pramipexole as Levodopa Adjunctive Therapy in Advanced Parkinson's Disease: A Systematic Review and Network Meta-Analysis.</t>
  </si>
  <si>
    <t>Comparative efficacy</t>
  </si>
  <si>
    <t>Zhao, Hongxin; Ning, Yi; Cooper, James; Refoios Camejo, Rodrigo; Ni, Xiajun; Yi, Bingming; Parks, Daniel</t>
  </si>
  <si>
    <t>To assess the long-term use of L-dopa alone vs L-dopa-sparing therapy, as initial treatment, provides the most efficient long-term control of symptoms and best quality of life for people with early Parkinson's disease (PD). PubMed; Google scholar; Cochrane Central Register of Controlled Trials and the Web of Science were searched for randomised, placebo-controlled trials (RCTs) on L-dopa alone and L-dopa sparing as initial treatment in early PD patients. We used a random effects model rather than a fixed effects model because of this takes into account heterogeneity between multi-studies. Eleven RCTs were included. The results showed that L-dopa alone could evidently improve the UPDRS part I (p = 0.005), part II (p &lt; 0.0001), part III (p &lt; 0.0001) and UPDRS total score (p = 0.004) compared with L-dopa-sparing therapy in PD patients. Meanwhile, a reduced risk of dyskinesia (p &lt; 0.0001, RR = 1.88, 95 % CI 1. 37-2.59) and wearing-off phenomenon (p &lt; 0.00001, RR = 1.36, 95 % CI 1. 20-1.55) in patients treated initially with L-dopa-sparing therapy compared to L-dopa has been consistently reported. What is more, we found more patients on aL-dopa-sparing therapy were more than triple as likely to discontinue treatment prematurely due to adverse events than L-dopa treatment patients (43.7 vs 15.8 %). L-Dopa alone is the most effective medication available for treating the motor symptoms of PD patients, despite the greater incidence of involuntary movements. Meanwhile, more patients on dopamine agonists or MAOBI were more likely to discontinue treatment prematurely than L-dopa alone treatment patients within the long follow-up period.</t>
  </si>
  <si>
    <t>10.1007/s10072-015-2253-7</t>
  </si>
  <si>
    <t>Levodopa alone compared with levodopa-sparing therapy as initial treatment for Parkinson's disease: a meta-analysis.</t>
  </si>
  <si>
    <t>Xie, Cheng-Long; Zhang, Yun-Yun; Wang, Xiao-Dan; Chen, Jie; Chen, Yi-He; Pa, Jia-Lin; Lin, Shi-Yi; Lin, Hua-Zhen; Wang, Wen-Wen</t>
  </si>
  <si>
    <t>Objective: Recently, several large randomised controlled trials about the treatments of cognitive impairment or dementia due to Parkinson’s disease (CIND-PD or PDD) and dementia with Lewy bodies (DLB) were completed. Here, we systematically reviewed the studies (including the recent reports) to provide updated evidence for the treatments of CIND-PD, PDD and DLB. Methods: We searched Cochrane Dementia and Cognitive Improvement Group Specialised Register, Pubmed, Embase, and other sources for eligible trials. We selected global impression and cognitive function as primary efficacy outcomes, and dropouts and adverse events as safety outcomes. Furthermore, Meta-analysis and trial sequential analysis (TSA) were used here. Results: Ten trials were included in this study. Cholinesterase inhibitors and memantine produced small global efficacy on clinicians’ global impression of change (CGIC), from a weighted mean difference of −0.40 (95% CI −0.77 to −0.03) to −0.65 (95% CI −1.28 to −0.01); however, cholinesterase inhibitors but not memantine significantly improved cognition on Mini- Mental State Examination (MMSE), from 1.04 (95% CI 0.43 to 1.65) to 2.57 (95% CI 0.90 to 4.23). Additionally, both of them had good safety outcomes, although rivastigmine showed an increased risk on adverse events than placebo (risk ratio, RR 1.19, TSA adjusted 95% CI 1.04 to 1.36), these events were usually mild or moderate, and the risk disappeared on serious adverse events. Conclusions: Cholinesterase inhibitors and memantine slightly improve global impression; however, only cholinesterase inhibitors enhance cognitive function. Besides, all the drugs have good safety outcomes. But the limited trials precluded the generalisation of these outcomes. (PsycINFO Database Record (c) 2016 APA, all rights reserved)</t>
  </si>
  <si>
    <t>10.1136/jnnp-2014-307659</t>
  </si>
  <si>
    <t>Efficacy and safety of cholinesterase inhibitors and memantine in cognitive impairment in Parkinson's disease, Parkinson's disease dementia, and dementia with Lewy bodies: Systematic review with meta-analysis and trial sequential analysis</t>
  </si>
  <si>
    <t>Wang, Hui-Fu; Yu, Jin-Tai; Tang, Shao-Wen; Jiang, Teng; Tan, Chen-Chen; Meng, Xiang-Fei; Wang, Chong; Tan, Meng-Shan; Tan, Lan</t>
  </si>
  <si>
    <t>Introduction: While subthalamic nucleus deep brain stimulation (STN-DBS) and levodopa improve motor symptoms in Parkinson disease (PD) to a similar magnitude, their combined effect remains unclear. We sought to evaluate whether STN-DBS and levodopa yield differential effects on motor outcomes, dyskinesia, and activities of daily living (ADL) when combined compared to when administered alone.Methods: We conducted a meta-analysis of all studies reporting motor, dyskinesia, and ADL outcomes after bilateral STN-DBS in PD with presurgical Unified Parkinson's Disease Rating Scale (UPDRS-III) in Medication-OFF and Medication-ON states and postsurgical assessments in four conditions: Stimulation-ON/Medication-ON, Stimulation-ON/Medication-OFF, Stimulation-OFF/Medication-ON, and Stimulation-OFF/Medication-OFF. Dyskinesia duration (UPDRS item 32) and ADL (UPDRS-II) were compared between high and low postsurgical levodopa equivalent daily dose (LEDD) reduction. Random-effects meta-analyses using generic-inverse variance were conducted. Confidence in outcomes effect sizes was assessed.Results: Twelve studies were included (n = 401 patients). Stimulation-ON/Medication-ON was associated with an UPDRS-III improvement of − 35.7 points [95% confidence interval, − 40.4, − 31.0] compared with Stimulation-OFF/Medication-OFF, − 11.2 points [− 14.0, − 8.4] compared with Stimulation-OFF/Medication-ON, and − 9.5 points [− 11.0, − 8.0] compared to Stimulation-ON/Medication-OFF within 5 years. The difference was maintained beyond 5 years by − 28.6 [− 32.8, − 24.4], − 8.1 [− 10.2, − 5.9], and − 8.0 [− 10.3, − 5.6], respectively. No difference was observed between Stimulation-ON/Medication-OFF and Stimulation-OFF/Medication-ON within and beyond 5 years. Dyskinesia duration and ADL outcomes were similar in high vs. low postsurgical LEDD reduction.Conclusion: Subthalamic nucleus deep brain stimulation and levodopa independently lessened motor severity in PD to a similar magnitude, but their combined effect was greater than either treatment alone, suggesting therapeutic synergism. [ABSTRACT FROM AUTHOR]</t>
  </si>
  <si>
    <t>Subthalamic deep brain stimulation and levodopa in Parkinson's disease: a meta-analysis of combined effects.</t>
  </si>
  <si>
    <t>Vizcarra, Joaquin A.; Situ-Kcomt, Miguel; Artusi, Carlo Alberto; Duker, Andrew P.; Lopiano, Leonardo; Okun, Michael S.; Espay, Alberto J.; Merola, Aristide</t>
  </si>
  <si>
    <t>Objective: To perform a meta-analysis of randomized placebo-controlled trials evaluating catechol-O-methyltransferase (COMT) inhibitors or monoamine oxidase type B (MAO-B) inhibitors in addition to levodopa versus levodopa alone for the treatment of advanced Parkinson's disease (PD). Methods: A systematic literature search was performed between 1990 and October 2007. The primary outcome measures assessed were the reduction in scores of Unified Parkinson's Disease Rating Scale (UPDRS) total, activities of daily living (ADL) and motor scores from baseline. Other efficacy and safety endpoints were also evaluated. Results: A total of 13 trials (n = 3775 subjects) were included in the meta-analysis. As compared to placebo, COMT and MAO-B inhibitor use resulted in greater improvement in UPDRS total score (weighted mean difference [WMD] −2.13, 95%CI −0.46 to −0.20; and WMD −5.03, 95%CI −7.38 to −2.68) ADL scores (WMD −0.99, 95%CI −1.56 to −0.43; and WMD −1.48, 95%CI −2.13 to −0.83) and motor scores (WMD −1.50, 95%CI −2.70 to −0.30; and WMD −3.19, 95%CI −4.57 to −1.80) as well as increase in 'on' time, reduction in 'off' time and decreased need in levodopa dose compared to placebo. Incidences of dyskinesia were significantly higher with the COMT and MAO-B inhibitors compared to placebo. Conclusion: The use of COMT or MAO-B inhibitors plus levodopa is superior to levodopa alone at reducing PD symptoms in patients with advanced PD. While combination therapies with COMT or MAO-B inhibitor plus levodopa seem especially useful amongst PD patients with wearing-off phenomenon, they are associated with more adverse events. (PsycINFO Database Record (c) 2016 APA, all rights reserved)</t>
  </si>
  <si>
    <t>10.1016/j.parkreldis.2008.12.007</t>
  </si>
  <si>
    <t>Pharmacologic treatment of advanced Parkinson’s disease: A meta-analysis of COMT inhibitors and MAO-B inhibitors</t>
  </si>
  <si>
    <t>Talati, Ripple; Reinhart, Kurt; Baker, William; White, C. Michael; Coleman, Craig I.</t>
  </si>
  <si>
    <t>Background: To perform a meta analysis of randomised placebo-controlled trials evaluating the use of dopamine agonist (DA) or placebo to preexisting levodopa therapy for the treatment of advanced Parkinson's disease (PD). We focused on clinically important efficacy [Unified Parkinson's Disease Rating Scale (UPDRS) activities of daily living (ADL) and motor scores as well as change in 'off' time and levodopa dose] and safety outcomes (withdrawal because of adverse drug events (ADEs), dyskinesias, hallucinations and mortality). Methods: A systematic literature search was performed between January 1990 and July 2007. The primary outcome measures assessed were the reduction in scores of Unified Parkinson's Disease Rating Scale (UPDRS) activities of daily living (ADL) and motor scores as well as reduction in 'off' time and reductions in levodopa dose from baseline. Safety end-points were also evaluated. Results: A total of 15 trials ( n = 4380 subjects) were included in the meta analysis. Adjunctive DA use resulted in greater improvement as measured by the UPDRS ADL [weighted mean difference (WMD) -2.20, 95% confidence interval (CI) -2.64 to -1.76; p &lt; 0.0001] and motor score reduction (WMD -5.56, 95% CI -6.82 to -4.31; p &lt; 0.0001) as well as reduction in 'off' time measured in hours/day (WMD -1.20, 95% CI -1.78 to -0.62; p &lt; 0.0001) and reduction in levodopa dose (WMD -128.5 mg, 95% CI -175.0 to -82.1; p &lt; 0.0001) vs. placebo. Incidence of dyskinesia and hallucinations was higher with DAs [odds ratio (OR) 3.27, 95% CI 2.65-4.03; p &lt; 0.0001] and (OR 3.34, 95% CI 2.44-4.58; p &lt; 0.0001). Non-ergot DAs were qualitatively better, although both ergot and non-ergot DAs showed statistically significant improvements in all UPDRS scores. Conclusion: Adjunctive DA use to levodopa is superior to levodopa alone in reducing PD symptoms in patients not controlled with monotherapy. DAs seem especially useful amongst PD patients with wearing-off phenomenon from levodopa therapy, but can cause some adverse events.</t>
  </si>
  <si>
    <t>10.1111/j.1742-1241.2009.02027.x</t>
  </si>
  <si>
    <t>International Journal of Clinical Practice</t>
  </si>
  <si>
    <t>Adding a dopamine agonist to preexisting levodopa therapy vs. levodopa therapy alone in advanced Parkinson's disease: a meta analysis.</t>
  </si>
  <si>
    <t>Talati R; Baker WL; Patel AA; Reinhart K; Coleman CI</t>
  </si>
  <si>
    <t>Abstract - Background One of the complications of long‐term treatment of Parkinson's disease (PD) with levodopa is the development of motor complications. Generally, when motor complications develop, clinicians add in an additional drug (to the levodopa regimen) from one of three other classes of anti‐Parkinsonian treatments (dopamine agonists, catechol‐O‐methyl transferase inhibitors (COMTIs) or monoamine oxidase type B inhibitors (MAOBIs)). However, despite trials having shown that these drugs are beneficial compared to placebo, it remains unclear as to the best way to treat patients experiencing motor complications and whether one class of drug is more effective than another. Objectives This meta‐analysis aims to assess more reliably the benefits and risks of the three classes of drugs (dopamine agonists, COMTIs and MAOBIs) currently used as adjuvant treatment to levodopa in PD patients suffering from motor complications. The three drug classes were compared with the aim of determining whether one class of drug provides better symptomatic control than another. Search methods We searched CENTRAL ( The Cochrane Library ), MEDLINE, EMBASE, PubMed, LILACS and Web of Science, plus major journals in the field, abstract books, conference proceedings and reference lists of retrieved publications. Selection criteria Randomised trials comparing an orally administered dopamine agonist, COMTI or MAOBI versus placebo, both on a background of levodopa therapy, in PD patients experiencing motor complications. Data collection and analysis Two authors independently extracted data on off‐time, levodopa dose, motor complications, side‐effects, treatment concordance, clinician‐rated disability, mortality, quality of life and health economic data. Main results Forty‐four eligible trials, involving 8436 participants were identified. Compared to placebo, adjuvant therapy significantly reduced off‐time (‐1.05 hours/day, 95% confidence interval (CI) ‐1.19 to ‐0.90; P&lt;0.00001), the required levodopa dose (‐55.65 mg/day, CI ‐62.67 to ‐48.62; P&lt;0.00001) and improved UPDRS scores (UPDRS ADL score: ‐1.31 points, CI ‐1.62 to ‐0.99; P&lt;0.00001; UPDRS motor score: ‐2.84 points, CI ‐3.36 to ‐2.32; P&lt;0.00001; UPDRS total score: ‐3.26 points, CI ‐4.52 to ‐2.00; P&lt;0.00001). However, dyskinesia (odds ratio (OR) 2.50, CI 2.21 to 2.84; P&lt;0.00001) and side‐effects including constipation (OR 3.19, CI 2.17 to 4.68; P&lt;0.00001), dizziness (OR 1.57, CI 1.30 to 1.90; P&lt;0.00001), dry mouth (OR 2.33, CI 1.22 to 4.47; P=0.01), hallucinations (OR 2.16, CI 1.70 to 2.74; P&lt;0.00001), hypotension (OR 1.47, CI 1.18 to 1.83; P=0.0007), insomnia (OR 1.38, CI 1.09 to 1.74; P=0.007), nausea (OR 1.78, CI 1.53 to 2.07; P&lt;0.00001), somnolence (OR 1.87, CI 1.40 to 2.51; P&lt;0.0001) and vomiting (OR 2.56, CI 1.67 to 3.93; P&lt;0.0001) were all increased with adjuvant therapy. Indirect comparisons of the three drug classes suggested that dopamine agonists were more efficacious in reducing off‐time (dopamine agonist: ‐1.54 hours/day; COMTI: ‐0.83 hours/day; MAOBI: ‐0.93 hours/day; test for heterogeneity between drug classes P=0.0003) and levodopa dose (dopamine agonist: ‐116 mg/day; COMTI: ‐52 mg/day; MAOBI: ‐29 mg/day; test for heterogeneity between drug classes P&lt;0.00001). UPDRS scores also improved more with dopamine agonists than with COMTI or MAOBI (UPDRS total scores ‐ dopamine agonist: ‐10.01 points versus COMTI: ‐1.46 points versus MAOBI: ‐2.20 points; test for heterogeneity between drug classes P&lt;0.00001), although more dyskinesia were seen with dopamine agonists (OR 2.70) and COMTI (OR 2.50) than with MAOBI (OR 0.94) (test for heterogeneity between drug classes P=0.009). Although the increase in the overall incidence of side‐effects was generally more marked with dopamine agonists (OR 1.52) and COMTI (OR 2.0) than with MAOBI (OR 1.32), heterogeneity between drug classes was only of borderline significance (P=0.07). Authors' conclusions Compared to placebo, adjuvant therapy reduces off‐time, levodopa dose, and improves UPDRS scores in PD patients who develop motor complications on levodopa therapy. However, this is at the expense of increased dyskinesia and numerous other side‐effects. Indirect comparisons suggest that dopamine agonist therapy may be more effective than COMTI and MAOBI therapy, which have comparable efficacy. However, as indirect comparisons should be interpreted with caution, direct head‐to‐head randomised trials assessing the impact of these different drug classes on overall patient‐rated quality of life are needed. Plain language summary Drugs for motor complications in people with Parkinson´s disease who are already taking levodopa One of the complications of long‐term treatment of Parkinson's disease (PD) with levodopa is the development of motor complications e.g. dyskinesia; a jerky, dance‐like movement of the body. Generally clinicians add on drugs (to the levodopa regimen) from one of the other three classes of anti‐Parkinsonian treatments available (e.g. dopamine agonists, catechol‐O‐methyl transferase inhibitors (COMTIs) or monoamine oxidase type B inhibitors (MAOBIs)). However, despite trials having shown that these drugs are beneficial compared to placebo, it remains unclear as to the best way to treat patients experiencing motor complications and, in particular, whether one class of drug may be more effective than another. This review assesses data from randomised trials of the three classes of drugs commonly used as add‐on (adjuvant) treatment to levodopa therapy in people with PD who have motor complications. Forty‐four randomised trials, involving 8436 participants were identified as suitable for this review. The review confirms reports from individual trials that, compared to placebo, add‐on therapy (on a background of levodopa) significantly reduces patient off‐time, reduces the required levodopa dose and improves overall disability scores (measured on the Unified Parkinson's Disease Rating Scale ‐ UPDRS). However, dyskinesia and other side‐effects such as constipation, hallucinations and vomiting are increased with adjuvant therapy. Indirect comparisons of the three drug classes (dopamine agonists, COMTIs and MAOBIs) suggest that dopamine agonists may provide more effective symptomatic control than COMTI and MAOBI therapy. COMTI and MAOBI have comparable efficacy. There was no significant evidence of differences in efficacy between individual drugs within the drug classes, other than tolcapone appearing more effective than entacapone. However these observations are based on indirect comparisons between trials, so could be due to other factors, e.g. differences in the types of people included in the trials, and so should to be interpreted with caution. This review highlights the need for large randomised studies that directly compare the different drug classes with patient‐rated overall quality of life and health economic measures as the primary outcomes.</t>
  </si>
  <si>
    <t>10.1002/14651858.CD007166.pub2</t>
  </si>
  <si>
    <t>Evaluation of the efficacy and safety of adjuvant treatment to levodopa therapy in Parkinson´s disease patients with motor complications</t>
  </si>
  <si>
    <t>Stowe, R; Ives, N; Clarke, CE; Deane, K; van Hilten; Wheatley, K; Gray, R; Handley, K; Furmston, A</t>
  </si>
  <si>
    <t>Background: Levodopa initially provides good symptomatic control of the symptoms of Parkinson's disease, but motor complications often develop after long-term use. Other classes of antiparkinsonian drugs including dopamine agonists, catechol-O-methyl transferase inhibitors, or monoamine oxidase type B inhibitors are then added as adjuvant therapy. It is unclear whether one class of drug is more effective than another. This meta-analysis evaluates the comparative benefits and risks of these agents as adjuvant treatment in Parkinson's disease patients with motor complications.Methods: A systematic review of the literature from 1966 to the end of June 2010 was conducted to identify randomized trials involving a dopamine agonist, catechol-O-methyl transferase inhibitor, or monoamine oxidase type B inhibitor versus placebo, as adjuvant to levodopa therapy.Results: Forty-five trials involving nearly 9,000 participants were included. The meta-analysis confirms reports from individual trials that compared with placebo, adjuvant therapy significantly reduces patient off-time and levodopa dose, with improved symptom severity scores (e.g., Unified Parkinson's Disease Rating Scale). However, dyskinesia and numerous other side effects are increased with adjuvant therapy. Few randomized comparisons between drugs have been undertaken, but indirect comparisons suggest that dopamine agonist therapy may be more effective than catechol-O-methyl transferase inhibitor and monoamine oxidase type B inhibitor therapy, which have comparable efficacy. No differences between drugs within each class were observed other than the catechol-O-methyl transferase inhibitor tolcapone appearing more efficacious than entacapone.Discussion: This meta-analysis highlights the need for direct head-to-head randomized trials to assess the impact of adjuvant therapy on patient-rated quality of life and health economic outcomes.</t>
  </si>
  <si>
    <t>10.1002/mds.23517</t>
  </si>
  <si>
    <t>Meta-analysis of the comparative efficacy and safety of adjuvant treatment to levodopa in later Parkinson's disease.</t>
  </si>
  <si>
    <t>Stowe R; Ives N; Clarke CE; Handley K; Furmston A; Deane K; van Hilten JJ; Wheatley K; Gray R; Stowe, Rebecca; Ives, Natalie; Clarke, Carl E; Handley, Kelly; Furmston, Alexandra; Deane, Katherine; van Hilten, J J; Wheatley, Keith; Gray, Richard</t>
  </si>
  <si>
    <t>Parkinson’s disease (PD) is the second most common neurodegenerative disease. There are no clinical trials comparing all available pharmacological therapies for the treatment of early PD. The objective of this review is to indirectly analyze the efficacy of antiparkinson drugs currently available in Latin America. A systematic review was performed exploring only placebo-controlled randomized trials comparing antiparkinson monotherapy (levodopa, pramipexole, rasagiline, or selegiline) in patients with PD on Hoehn and Yahr stages I through III published from January 1994 to May 2014. The primary outcome was the mean change in the Unified PD Rating Scale (UPDRS) I, II and III. A mixed treatment comparison analysis (indirect comparisons) through a random-effects model was performed. Levodopa demonstrated the highest effects in terms of UPDRS score improvement both from baseline and when compared to other treatments. Levodopa showed a 60.1% probability of granting the greatest reduction in UPDRS I, II and III.</t>
  </si>
  <si>
    <t>10.1586/14737167.2016.1135740</t>
  </si>
  <si>
    <t>Expert Review of Pharmacoeconomics &amp; Outcomes Research</t>
  </si>
  <si>
    <t>A systematic review and mixed treatment comparison of monotherapy in early Parkinson's disease: implications for Latin America.</t>
  </si>
  <si>
    <t>Márquez-Cruz, Maribel; Díaz-Martínez, Juan Pablo; Soto-Molina, Herman; Jorge De Saráchaga, Adib; Cervantes-Arriaga, Amin; Llorens-Arenas, Rodrigo; Rodríguez-Violante, Mayela; De Saráchaga, Adib Jorge</t>
  </si>
  <si>
    <t>Objective: To review existing literature on the impact and communication of OFF periods for patients with Parkinson disease (PwP) and carepartners. Background: Studies show associations between OFF periods and health-related quality of life (HR-QoL), but there is little published on the specifics of how these negatively impact PwP and carepartners. Poor understanding of the personal impact of OFF periods, compounded by their complex symptomology, makes communication about OFF periods between PwP and physicians challenging. Methods: A scoping review was performed. MEDLINE, EMBASE, Cochrane Database of Systematic Reviews, Cochrane Central Register of Controlled Trials (CENTRAL), CINAHL, and PsycINFO were searched from 2006 to current. Quantitative and qualitative studies examining impact of OFF periods on PwP or care partners, or communication about OFF periods between health care providers and PwP or carepartners were eligible. Data extraction was standardized between and performed by three investigators. Results: 2021 abstracts were identified, 51 full texts screened, and 14 papers met eligibility criteria. Of the 14 included studies, 7 showed an association between OFF periods and poorer HR-QoL (as measured by PDQ-39 SI, PDQ-39 VAS, or EQ-5D IS scores), but without further exploration of the nature of the impact of OFF periods on PwP or carepartners. 2 qualitative studies were identified, which highlighted the significant burden of OFF periods and unpredictability of functioning and reliance on others for timely medication administration as specific negative impacts. Communication was indirectly addressed by 1 study, where detection rates of OFF states between a neurologist's evaluation and a self-administered “wearing off” questionnaire (WOQ) were compared. Clinical interview detected OFF phenomena less frequently (57% of 617 PwP) compared to WOQ (67%). There were no studies addressing strategies, barriers, or facilitators of communication about OFF periods between PwP or carepartners and physicians (Table 1). Conclusions: This scoping review shows paucity of knowledge regarding the lived experiences of OFF periods for PwP and carepartners, and communication about these between PwP or care partners and treating physicians. Further research is required to explore the impact and communication of OFF periods among PwP, carepartners, and physicians, to ultimately improve their treatment.</t>
  </si>
  <si>
    <t>10.1002/mds.27087</t>
  </si>
  <si>
    <t>Impact and communication of OFF periods in Parkinson disease</t>
  </si>
  <si>
    <t>Communication</t>
  </si>
  <si>
    <t>Rastgardani T.; Armstrong M.; Gagliardi A.; Marras C.</t>
  </si>
  <si>
    <t>Background Atomoxetine selectively inhibits the reuptake of norepinephrine. Given the noradrenergic system's role in executive function, pharmacotherapy options that affect norepinephrine are of particular clinical interest in Parkinson disease-related executive dysfunction. Objective The aim of this study was to assess the efficacy and safety of atomoxetine for Parkinson disease-related executive dysfunction. Methods MEDLINE (1946 to May 2018) and EMBASE (1947 to May 2018) were queried using the search term combination: Parkinson's disease, Parkinson disease, inhibition, impulse behavior, impulse control disorder, executive function, executive dysfunction, cognition, cognitive dysfunction, cognitive defect, response inhibition, strategic planning, strategy, or verbal fluency and atomoxetine hydrochloride or atomoxetine. Studies analyzed for relevance evaluated clinical outcomes of patients treated with atomoxetine for Parkinson disease-related executive dysfunction. Studies appropriate to the objective were evaluated, including 1 open-label flexible dose trial, 2 placebo-controlled longitudinal trials, and 4 placebo-controlled crossover single-dose trials. Results In patients with Parkinson disease, treatment with atomoxetine resulted in improvements in several markers of executive dysfunction including impulsivity, risk taking, and global cognition. Study durations ranged from single-dose trials to 10 weeks and used varying doses of atomoxetine. Atomoxetine was well tolerated in most studies with some reports of gastrointestinal adverse effects and insomnia. Conclusions Based on the reviewed literature, atomoxetine continues to be a therapy of interest for the treatment of executive dysfunction in patients with Parkinson disease. Larger long-term trials are necessary to further define the role of atomoxetine for patients with Parkinson disease-related executive dysfunction.</t>
  </si>
  <si>
    <t>10.1097/JCP.0000000000000963</t>
  </si>
  <si>
    <t>J. Clin. Psychopharmacol.</t>
  </si>
  <si>
    <t>The role of atomoxetine for Parkinson disease-related executive dysfunction: A systematic review</t>
  </si>
  <si>
    <t>Cognition</t>
  </si>
  <si>
    <t>Warner C.B.; Ottman A.A.; Brown J.N.</t>
  </si>
  <si>
    <t>AbstractWe evaluated the therapeutic effects of non-pharmacological interventions (cognitive training, physical activity, and non-invasive brain stimulation) on cognitive symptoms in Parkinson’s disease. A comprehensive literature search for non-pharmacological intervention randomized controlled trials was performed and effect sizes were calculated for each suitable study intervention approach and cognitive domain. Despite the heterogeneity of the study results, we report level B evidence for the probable efficacy of cognitive training in improving or maintaining attention/working memory and memory domains. Level C (possible efficacy) evidence was found for specific physical training types with respect to enhancing executive functions. Non-invasive brain stimulation techniques and combinatorial approaches show preliminary but promising results. Prediction markers evaluating distinct treatment responses should be identified that would help to choose the best candidates for specific treatment strategies and cognitive symptoms. Future directions and recommendations are discussed. (PsycINFO Database Record (c) 2019 APA, all rights reserved)</t>
  </si>
  <si>
    <t>10.1007/s00702-019-02113-w</t>
  </si>
  <si>
    <t>Non-pharmacological management of cognitive impairment in parkinson’s disease</t>
  </si>
  <si>
    <t>Pupíková, Monika; Rektorová, Irena</t>
  </si>
  <si>
    <t>Recently, several randomized controlled trials on the use of cholinesterase inhibitors or memantine as treatments for cognitive impairment in Parkinson's disease (CIND-PD), Parkinson's disease with dementia (PDD) and dementia with Lewy bodies (DLB) were completed. The present study provided a meta-analysis of these studies to evaluate the efficacy of cholinesterase inhibitors and memantine on CIND-PD, PDD and DLB. The Cochrane Library, Pubmed, Embase and Web of Science databases were searched to retrieve eligible studies. As primary efficacy outcomes, cognitive function, global impression, behavioral symptoms and motor function were selected, while falling and adverse events were regarded as safety outcomes. Of note, domain-specific cognitive function was assessed as a primary efficacy outcome and falling as a safety outcome, which, to the best of our knowledge, has not been studied previously in CIND-PD, PDD and DLB. A total of 15 trials were included in the present meta-analysis. The results revealed that treatment with cholinesterase inhibitors resulted in improvements in cognitive function, the clinician's global impression, behavioral symptoms and motor function, in accordance with the results of previous studies. Furthermore, it was revealed that cholinesterase inhibitors had a significant effect on attention, processing speed, executive functions, memory and language; however, they did not improve visuospatial cognition compared with placebos. Memantine had a significant effect on attention, processing speed and executive functions. In addition, cholinesterase inhibitors and memantine did not significantly reduce falling. It was demonstrated that an increased number of adverse events occurred in the pooled cholinesterase inhibitors and memantine group, compared with that in the placebo group (risk ratio (RR)=1.09; 95% confidence interval (CI): 1.04–1.16; P=0.001); however, in the subgroup analysis, only the rivastigmine group experienced significantly more adverse events than the placebo group (85 vs. 73%; RR=1.18; 95% CI: 1.08–1.29; P=0.0001), but donepezil and memantine did not produce any significant adverse events. In conclusion, cholinesterase inhibitors and memantine have an effect not only on global cognitive function and motor function, but also on attention, processing speed, executive functions, memory and language. However, careful monitoring of the side effects of rivastigmine may be required. Further clinical trials are required to verify these conclusions. [ABSTRACT FROM AUTHOR]</t>
  </si>
  <si>
    <t>Experimental &amp; Therapeutic Medicine</t>
  </si>
  <si>
    <t>Cholinesterase inhibitors and memantine for Parkinson's disease dementia and Lewy body dementia: A meta-analysis.</t>
  </si>
  <si>
    <t>Meng, Yan-Hong; Wang, Pan-Pan; Song, Ya-Xue; Wang, Jian-Hua</t>
  </si>
  <si>
    <t>Background/aims: Cognitive impairment, which frequently occurs in patients with schizophrenia, bipolar disorder, Alzheimer's disease, and Parkinson's disease, has a significant impact on the daily lives of both patients and their family. Furthermore, since the medications used for cognitive enhancement have limited efficacy, the issue of cognitive enhancement still remains a clinically unsolved challenge.; Sampling and methods: We reviewed the clinical studies (published between 2007 and 2017) that focused on the efficacy of medications used for enhancing cognition in patients with schizophrenia, bipolar disorder, Alzheimer's disease, and Parkinson's disease.; Results: Acetylcholinesterase inhibitors and memantine are the standard treatments for Alzheimer's disease and Parkinson's disease. Some studies have reported selective cognitive improvement in patients with schizophrenia following galantamine treatment. Newer antipsychotics, including paliperidone, lurasidone, aripiprazole, ziprasidone, and BL-1020, have also been reported to exert cognitive benefits in patients with schizophrenia. Dopaminergic medications were found to improve language function in patients with Parkinson's disease. However, no beneficial effects on cognitive function were observed with dopamine agonists in patients with schizophrenia. The efficacies of nicotine and its receptor modulators in cognitive improvement remain controversial, with the majority of studies showing that varenicline significantly improved the cognitive function in schizophrenic patients. Several studies have reported that N-methyl-d-aspartate glutamate receptor (NMDAR) enhancers improved the cognitive function in patients with chronic schizophrenia. NMDAR enhancers might also have cognitive benefits in patients with Alzheimer's disease or Parkinson's disease. Raloxifene, a selective estrogen receptor modulator, has also been demonstrated to have beneficial effects on attention, processing speed, and memory in female patients with schizophrenia.; Conclusion: Clinical trials with larger sample sizes evaluating comprehensive cognitive domains are warranted to examine the efficacy of medications in cognitive enhancement in patients with schizophrenia, bipolar disorder, Alzheimer's disease, and Parkinson's disease.;</t>
  </si>
  <si>
    <t>10.3389/fpsyt.2018.00091</t>
  </si>
  <si>
    <t>Frontiers In Psychiatry</t>
  </si>
  <si>
    <t>Medications Used for Cognitive Enhancement in Patients With Schizophrenia, Bipolar Disorder, Alzheimer's Disease, and Parkinson's Disease.</t>
  </si>
  <si>
    <t>Hsu, Wen-Yu; Lane, Hsien-Yuan; Lin, Chieh-Hsin</t>
  </si>
  <si>
    <t>Cognitive decline and dementia are frequent in patients with Parkinson's disease (PD). The evidence for nonpharmacological therapies in Alzheimer's disease and other dementias has been studied systematically, but the evidence is unclear for their efficacy in cognition and dementia in PD. An international collaboration produced a comprehensive, systematic review of the effectiveness and of nonpharmacological and noninvasive therapies in cognitively intact, cognitively impaired, and PD dementia groups. The interventions included cognitive rehabilitation, physical rehabilitation, exercise, and brain stimulation techniques but excluded invasive treatments, such as surgery and deep brain stimulation. The potential biases and evidence levels for controlled trials (CTs) were analyzed based on Cochrane and National Institute for Health and Clinical Excellence criteria. After exclusions, 18 studies were reviewed, including 5 studies of cognitive training, 4 of exercise and physical therapies, 4 of combined cognitive and physical interventions, and 5 of brain stimulation techniques. The methodology, study populations, interventions, outcomes, control groups, analyses, results, limitations, biases, and evidence levels of all reviewed studies were described. There were 9 CTs, including 6 randomized CTs (RCTs). Although 5 trials showed positive results, only 1 study of cognitive training achieved evidence grading of 1+ with a low risk of bias. There were no studies on PD dementia. Current research on nonpharmacological therapies for cognitive dysfunction and dementia in PD is very limited in quantity and quality. There is an urgent need for rigorous RCTs of nonpharmacological treatments for cognitive impairment and dementia in PD. © 2013 Movement Disorder Society.</t>
  </si>
  <si>
    <t>10.1002/mds.25377</t>
  </si>
  <si>
    <t>Nonpharmacological enhancement of cognitive function in Parkinson's disease: a systematic review.</t>
  </si>
  <si>
    <t>Hindle, John V; Petrelli, Annette; Clare, Linda; Kalbe, Elke</t>
  </si>
  <si>
    <t>Background: The concept of cognitive reserve is proposed to explain the mismatch between the degree of pathological changes and their clinical manifestations and has been used to help understand the variation in the rate of cognitive decline and the development of dementias. It is not clear whether this concept applies to cognitive performance, cognitive decline and dementia in Parkinson's disease (PD). Methods: A systematic review was conducted using the most commonly described proxies for cognitive reserve of education, occupation and leisure activities. Thirty four papers were found on education and cognition in PD but there were no studies of the other proxies of reserve. A random effects meta-analysis was used to assess the associations between education and cross-sectional cognitive assessments, longitudinal global cognitive decline and a long term dementia diagnosis. Results: There was a significant association between higher education and cross-sectional performance of MMSE, global cognition, mild cognitive impairment, attention, executive function, visuospatial function and memory. There was a small but significant association between higher education and a reduced rate of cognitive decline. There was no association with a final dementia diagnosis. There was not enough information to perform an analysis on the rate and timing of transition to dementia. Conclusions: Higher levels of education are associated with significantly better cognitive performance and a small but significant slowing in cognitive decline but are not associated with a reduction in long-term dementia in PD. More detailed, standardized, longitudinal studies are required to study conclusively the effects cognitive reserve in PD. (PsycINFO Database Record (c) 2016 APA, all rights reserved)</t>
  </si>
  <si>
    <t>10.1016/j.parkreldis.2013.08.010</t>
  </si>
  <si>
    <t>Cognitive reserve in Parkinson's disease: A systematic review and meta-analysis</t>
  </si>
  <si>
    <t>Hindle, John V.; Martyr, Anthony; Clare, Linda</t>
  </si>
  <si>
    <t>Background: Parkinson's disease (PD) patients experience cognitive impairment which has been related to reduced quality of life and functional disability. These symptoms usually progress until dementia occurs. Some studies have been published assessing the efficacy of cognitive treatments on improving cognition, functional outcome, and producing changes in brain activity.; Objective: A critical review was performed to present up-to-date neurorehabilitation effects of cognitive rehabilitation in PD, with special emphasis on the efficacy on cognition, quality of life aspects, brain changes, and the longitudinal maintenance of these changes.; Results: After exclusions, 13 studies were reviewed, including 6 randomized controlled trials for the efficacy on cognition, 2 randomized controlled trials regarding the brain changes after cognitive training, and 5 studies which evaluated the long-term effects of cognitive treatments.; Conclusions: Cognitive rehabilitation programs have demonstrated to be effective on improving cognitive functions, but more research is needed focusing on the efficacy on improving behavioral aspects and producing brain changes in patients with PD. Moreover, there is a need of randomized controlled trials with long-term follow-up periods.;</t>
  </si>
  <si>
    <t>10.1155/2018/2651918</t>
  </si>
  <si>
    <t>Neural Plasticity</t>
  </si>
  <si>
    <t>Neurorehabilitation in Parkinson's Disease: A Critical Review of Cognitive Rehabilitation Effects on Cognition and Brain.</t>
  </si>
  <si>
    <t>Díez-Cirarda, María; Ibarretxe-Bilbao, Naroa; Peña, Javier; Ojeda, Natalia</t>
  </si>
  <si>
    <t>Title. Psychosocial interventions for non-professional carers of people with Parkinson’s disease: a systematic scoping review. Aim. This paper is a report of a scoping review to systematically identify and collate the evidence on psychosocial interventions for non-professional carers of people with Parkinson’s disease. Background. Carers are critical to people with Parkinson’s disease maintaining independent living and quality of life. Parkinson’s disease imposes a challenging constellation of symptoms and no summary of effective interventions for carers and their unique support needs exists. Data sources. Thirty electronic databases were searched from their inception to July 2006, and bibliographies and specific internet sites were scanned. Methods. Eligible studies were categorized according to design, type of economic evaluation where applicable, number of participants, country of evaluation, intervention, orientation, provider, setting, method of delivery, carer population, patient population, carer outcomes, patient outcomes and authors’ conclusions. Data were extracted by one reviewer and checked by another reviewer; discrepancies were resolved through discussion or arbitration by a third reviewer. Findings. Thirty studies met the inclusion criteria. Most investigated relatively unique interventions involving multiple elements; the majority were not aimed primarily at carers but were embedded in patient treatment programmes. Many were pilot studies, employing weak research designs and involving very small numbers of participants and most were not designed to assess the clinical or cost effectiveness of the intervention for the carers. Conclusion. Several interventions merit further investigation but there is currently little evidence to show which approaches are effective and cost effective in supporting carers. Future studies need to employ appropriate and rigorous research designs with adequate samples and outcome measures, and with more focus on the carer.</t>
  </si>
  <si>
    <t>10.1111/j.1365-2648.2008.04806.x</t>
  </si>
  <si>
    <t>Journal of Advanced Nursing (Wiley-Blackwell)</t>
  </si>
  <si>
    <t>Psychosocial interventions for non-professional carers of people with Parkinson’s disease: a systematic scoping review.</t>
  </si>
  <si>
    <t>Carer Support</t>
  </si>
  <si>
    <t>Hempel, Susanne; Norman, Gill; Golder, Su; Aguiar-Ibáñez, Raquel; Eastwood, Alison</t>
  </si>
  <si>
    <t>Objective: Current pharmacotherapy of Parkinson's disease (PD) is palliative and unable to modify the progression of neurodegeneration. Treatments that can improve patients' quality of life with fewer side effects are needed, but not yet available. Cannabidiol (CBD), the major non-psychotomimetic constituent of cannabis, has received considerable research attention in the last decade. In this context, we aimed to critically review the literature on potential therapeutic effects of CBD in PD and discuss clinical and preclinical evidence supporting the putative neuroprotective mechanisms of CBD.; Methods: We searched MEDLINE (via PubMed) for indexed articles published in English from inception to 2019. The following keywords were used: cannabis; cannabidiol and neuroprotection; endocannabinoids and basal ganglia; Parkinson's animal models; Parkinson's history; Parkinson's and cannabidiol.; Results: Few studies addressed the biological bases for the purported effects of CBD on PD. Six preclinical studies showed neuroprotective effects, while three targeted the antidyskinetic effects of CBD. Three human studies have tested CBD in patients with PD: an open-label study, a case series, and a randomized controlled trial. These studies reported therapeutic effects of CBD on non-motor symptoms.; Conclusions: Additional research is needed to elucidate the potential effectiveness of CBD in PD and the underlying mechanisms involved.;</t>
  </si>
  <si>
    <t>10.1590/1516-4446-2019-0460</t>
  </si>
  <si>
    <t>Revista Brasileira De Psiquiatria (Sao Paulo, Brazil: 1999)</t>
  </si>
  <si>
    <t>Biological bases for a possible effect of cannabidiol in Parkinson's disease.</t>
  </si>
  <si>
    <t>Cannadbidiol</t>
  </si>
  <si>
    <t>Ferreira-Junior, Nilson C; Campos, Alline C; Guimarães, Francisco S; Del-Bel, Elaine; Zimmermann, Patrícia M da R; Brum Junior, Liberato; Hallak, Jaime E; Crippa, José A; Zuardi, Antonio W</t>
  </si>
  <si>
    <t>Depression is the most common non-motor symptom of Parkinson's disease (PD). Recent clinical trials have evaluated the effectiveness of traditional Chinese medicine (TCM) in the treatment of depression in PD (dPD). However, the results are conflicting rather than conclusive. To investigate the effectiveness of TCM for the treatment of dPD, a systematic review was conducted. Literature searches and collections were performed to identify studies addressing the treatment of TCM for dPD. The methodological quality and risk of bias in all studies included were evaluated. Weighted mean difference (WMD) with 95% confidence interval (CI) was used as the effect measure. Finally, a total of 10 studies involving 582 patients were identified. The pooled results revealed that TCM combined with conventional drugs significantly improved the total scores of the unified Parkinson's disease rating scale (WMD = -7.35, 95% CI: -11.24 to -3.47) and the score of the Hamilton rating scale for depression (HAM-D) (WMD = -4.19, 95% CI: -5.14 to -3.24) compared with conventional drug, respectively. Conclusively, there is evidence that TCM may be beneficial to the treatment of dPD in spite of the methodological weakness of the included studies.</t>
  </si>
  <si>
    <t>10.1142/S0192415X14500657</t>
  </si>
  <si>
    <t>American Journal of Chinese Medicine</t>
  </si>
  <si>
    <t>Systematic Review of Traditional Chinese Medicine for Depression in Parkinson's Disease.</t>
  </si>
  <si>
    <t>CAM</t>
  </si>
  <si>
    <t>Zhang, Yi; Wang, Zhen-Zhen; Sun, Hong-Mei; Li, Ping; Li, Yun-Feng; Chen, Nai-Hong</t>
  </si>
  <si>
    <t>Background: Idiopathic Parkinson disease (PD) is a common neurodegenerative disease that seriously hinders limb activities and affects patients' lives. We performed a meta-analysis aiming to systematically review and quantitatively synthesize the efficacy and safety of traditional Chinese medicine (TCM) as an adjunct therapy for clinical PD patients.; Methods: An electronic search was conducted in PubMed, Cochrane Controlled Trials Register, China National Knowledge Infrastructure, Chinese Scientific Journals Database and Wanfang data to identify randomized trials evaluating TCM adjuvant therapy versus conventional treatment. The change from baseline of the Unified Parkinson's Disease Rating Scale score (UPDRS) was used to estimate the effectiveness of the therapies.; Results: Twenty-seven articles involving 2314 patients from 1999 to 2013 were included. Potentially marked improvements were shown in UPDRS I (SMD 0.68, 95%CI 0.38, 0.98), II (WMD 2.41, 95%CI 1.66, 2.62), III (WMD 2.45, 95%CI 2.03, 2.86), IV (WMD 0.32, 95%CI 0.15, 049) and I-IV total scores (WMD 6.18, 95%CI 5.06, 7.31) in patients with TCM plus dopamine replacement therapy (DRT) compared to DRT alone. Acupuncture add-on therapy was markedly beneficial for improving the UPDRS I-IV total score of PD patients (WMD 10.96, 95%CI 5.85, 16.07). However, TCM monotherapy did not improve the score. The effectiveness seemed to be more obvious in PD patients with longer adjunct durations. TCM adjuvant therapy was generally safe and well tolerated.; Conclusions: Although the data were limited by methodological flaws in many studies, the evidence indicates the potential superiority of TCM as an alternative therapeutic for PD treatment and justifies further high-quality studies.;</t>
  </si>
  <si>
    <t>10.1371/journal.pone.0118498</t>
  </si>
  <si>
    <t>Effectiveness of traditional Chinese medicine as an adjunct therapy for Parkinson's disease: a systematic review and meta-analysis.</t>
  </si>
  <si>
    <t>Zhang, Guoxin; Xiong, Nian; Zhang, Zhentao; Liu, Ling; Huang, Jinsha; Yang, Jiaolong; Wu, Jing; Lin, Zhicheng; Wang, Tao</t>
  </si>
  <si>
    <t>Background and Objective:  Several studies assessed the efficacy of traditional Chinese medical exercise in the management of Parkinson’s disease (PD), but its role remained controversial. Therefore, the purpose of this systematic review is to evaluate the evidence on the effect of traditional Chinese medical exercise for PD. Methods:  Seven English and Chinese electronic databases, up to October 2014, were searched to identify relevant studies. The PEDro scale was employed to assess the methodological quality of eligible studies. Meta-analysis was performed by RevMan 5.1 software. Results:  Fifteen trials were included in the review. Tai Chi and Qigong were used as assisting pharmacological treatments of PD in the previous studies. Tai Chi plus medication showed greater improvements in motor function (standardized mean difference, SMD, -0.57; 95% confidence intervals, CI, -1.11 to -0.04), Berg balance scale (BBS, SMD, -1.22; 95% CI -1.65 to -0.80), and time up and go test (SMD, -1.06; 95% CI -1.44 to -0.68). Compared with other therapy plus medication, Tai Chi plus medication also showed greater gains in motor function (SMD, -0.78; 95% CI -1.46 to -0.10), BBS (SMD, -0.99; 95% CI -1.44 to -0.54), and functional reach test (SMD, -0.77; 95% CI -1.51 to -0.03). However, Tai Chi plus medication did not showed better improvements in gait or quality of life. There was not sufficient evidence to support or refute the effect of Qigong plus medication for PD. Conclusions:  In the previous studies, Tai Chi and Qigong were used as assisting pharmacological treatments of PD. The current systematic review showed positive evidence of Tai Chi plus medication for PD of mild-to-moderate severity. So Tai Chi plus medication should be recommended for PD management, especially in improving motor function and balance. Qigong plus medication also showed potential gains in the management of PD. However, more high quality studies with long follow-up are warrant to confirm the current findings. [ABSTRACT FROM AUTHOR]</t>
  </si>
  <si>
    <t>The Efficacy of Traditional Chinese Medical Exercise for Parkinson’s Disease: A Systematic Review and Meta-analysis.</t>
  </si>
  <si>
    <t>Yang, Yan; Qiu, Wei Qing; Hao, Yan Lei; Lv, Zhan Yun; Jiao, Shu Ji; Teng, Jun Feng</t>
  </si>
  <si>
    <t>Objective: To assess the efficacy and safety of acupuncture versus western medicine in the treatment of parkinson disease. Methods: Randomized controlled trials (RCTs) involving acupuncture versus western medicines in the treatment of parkinson disease were identified from CBM (1978 to 2008), VIP (1989 to 2008), Wanfang Database (1998 to 2008), CNKI (1979 to 2008), PubMed (1966 to 2008), EMbase (1980 to 2008), and The Cochrane Library (Issue 4, 2008). And some relevant journals were handsearched. Data were extracted and evaluated by two reviewers independently with a specially-designed extraction form. The Cochrane Collaboration's RevMan 5.0.20 software was used for metaanalyses. Results: A total of 13 trials involving 832 patients were included. The result of meta-analyses showed that the total effective rates of the acupuncture group or of the group of acupuncture plus Madopar were similar when compared with Madopar alone in Webster score. (1) The total effective rate: The total effective rate in acupuncture plus Madopar was similar when compared with Madopar alone in UPDRS score at Day 30 (RR=1.33, 95%CI 0.95 to 1.88) and Day 66 (RR=1.38, 95%CI 0.84 to 2.24), but there were significant differences between acupuncture plus Madopar and Madopar alone (RR=1.61, 95%CI (1.19 to 2.17) at Day 84. The total effective rate in acupuncture plus benserazide-levodopa was higher than benserazide-levodopa alone (RR=1.70, 95%CI 1.08 to 2.68) at Day 66. (2)Webster score: There were no significant differences between acupuncture and Madopar at Day 30 (WMD= - 2.51, 95%CI - 2.83 to - 2.19) and at Day 63 (WMD= - 2.48, 95%CI - 3.01 to - 1.95). There were significant differences between acupuncture plus Madopar and Madopar alone at Day 30 (WMD= - 13.48, 95%CI - 15.35 to - 11.61), but not at Day 42 (WMD= 0.50, 95%CI - 1.22 to 2.22). (3) UPDRS score: There were no significant differences between acupuncture and Madopar at Day 60 (WMD= - 7.19, 95%CI - 14.49 to 0.11). There were significant differences between acupuncture plus Madopar and Madopar alone at Day 30 (WMD= 7.07 and 95%CI 2.95 to 11.19) and at Day 84 (WMD= - 12.49,95%CI - 16.75 to - 8.23), but no significant differences were found at Day 66 and Day 33 (WMD= - 14.90, 95%CI - 31.89 to 2.09; WMD= - 8.60, 95%CI - 21.51 to 4.31). But there were statistical differences between acupuncture plus Madopar and Madopar alone at Day 30 (WMD= 7.07, 95%CI 2.95 to 11.19). There were no differences between acupuncture plus benserazide-levodopa and benserazidelevodopa alone at Day 66 (WMD=-10.80,95%CI-21.78 to 0.18) and at Day 33 (WMD=-15.60,95%CI-28.38 to -2.82). (4) Adverse reaction: Three trials reported adverse reactions including dizziness, heartbeat acceleration, slight mouth drying and nausea, but all of these were relieved or disappeared in the course of treatment. Conclusion: Acupuncture is safe and effective in the treatment of parkinson disease. Acupuncture plus western drugs may be superior to western drugs alone. Because of the defects in the methodological quality of the included trials, the conclusion is to be confirmed by more high-quality RCTs. © 2010 Editorial Board of Chin J Evid-based Med.</t>
  </si>
  <si>
    <t>Chin. J. Evid.-Based Med.</t>
  </si>
  <si>
    <t>Acupuncture treatment for Parkinson disease: A systematic review</t>
  </si>
  <si>
    <t>Yang L.-H.; Du Y.-H.; Xiong J.; Liu J.-L.; Wang Y.-N.; Li Y.; Li L.-N.</t>
  </si>
  <si>
    <t>Parkinson's disease (PD) is a common and debilitating neurodegenerative disorder that needs long-term levodopa administration and can result in progressive deterioration of body functions, daily activities and participation. The objective of this meta-analysis evaluates the clinical efficacy and safety of Chinese herbal medicine (CHM) as an adjunct therapy for PD patients. Methodological issues include a systematic literature search between 1950 and April 2011 to identify randomized trials involving CHM adjuvant therapy versus western conventional treatment. The outcome measures assessed were the reduction in scores of Unified Parkinson's Disease Rating Scale (UPDRS) and adverse effects. 19 trials involving 1371 participants were included in the meta-analysis. As compared to western conventional treatment, CHM adjuvant therapy resulted in greater improvement in UPDRS I, II, III, IV scores, and UPDRS I-IV total scores (P &lt; 0.001). Adverse effects were reported in 9 studies. The side effects in CHM adjuvant therapy group were generally less than or lighter than the conventional treatment group. In conclusion, CHM adjuvant therapy may potentially alleviate symptoms of PD and generally appeared to be safe and well tolerated by PD patients. However, well-designed, randomized, placebo-controlled clinical trials are still needed due to the generally low methodological quality of the included studies.;</t>
  </si>
  <si>
    <t>Evidence-Based Complementary And Alternative Medicine: Ecam</t>
  </si>
  <si>
    <t>Chinese herbal medicine paratherapy for Parkinson's disease: a meta-analysis of 19 randomized controlled trials.</t>
  </si>
  <si>
    <t>Wang, Yan; Xie, Cheng-Long; Lu, Lin; Fu, Deng-Lei; Zheng, Guo-Qing</t>
  </si>
  <si>
    <t>Background: Parkinson's disease (PD) is a debitlitating, chronic, progressive neurodegenerative disorder without modifying therapy. Here, we aimed to evaluate the available evidence of herbal medicine (HM) formulas for patients with PD according to randomized double-blind placebo-controlled clinical trials. Methods: HM formulas for PD were searched in eight main databases from their inception to February 2018. The methodological quality was assessed using Cochrane Collaboration risk of bias tool. Meta-analysis was performed using RevMan 5.3 software. Results: Fourteen trials with Seventeen comparisons comprising 1,311 patients were identified. Compared with placebo groups, HM paratherapy (n = 16 comparisons) showed significant better effects in the assessments of total Unified Parkinson's Disease Rating Scale (UPDRS) (WMD: −5.43, 95% CI:−8.01 to −2.86; P &lt; 0.0001), UPDRS I (WMD: −0.30, 95% CI: −0.54 to −0.06; P = 0.02), UPDRS II (WMD: −2.21, 95% CI: −3.19 to −1.22; P &lt; 0.0001), UPDRS III (WMD: −3.26, 95% CI:−4.36 to −2.16; P &lt; 0.00001), Parkinson's Disease Quality of Life Questionnaire (p &lt; 0.01) and Parkinson's Disease Questionnaire-39 (WMD: −7.65, 95% CI: −11.46 to −3.83; p &lt; 0.0001), Non-motor Symptoms Questionnaire (p &lt; 0.01) and Non-Motor Symptoms Scale (WMD: −9.19, 95% CI: −13.11 to −5.28; P &lt; 0.00001), Parkinson's Disease Sleep Scale (WMD: 10.69, 95% CI: 8.86 to 12.53; P &lt; 0.00001), and Hamilton depression rating scale (WMD: −5.87, 95% CI: −7.06 to −4.68; P &lt; 0.00001). The efficiency of HM monotherapy (n = 1 comparison) was not superior to the placebo according to UPDRS II, UPDRS III and total UPDRS score in PD patients who never received levodopa treatment, all P &gt; 0.05. HM formulas paratherapy were generally safe and well tolerated for PD patients (RR: 0.41, 95% CI: 0.21 to 0.80; P = 0.009). Conclusion: The findings of present study supported the complementary use of HM paratherapy for PD patients, whereas the question on the efficacy of HM monotherapy in alleviating PD symptoms is still open. (PsycINFO Database Record (c) 2018 APA, all rights reserved)</t>
  </si>
  <si>
    <t>10.3389/fnagi.2018.00349</t>
  </si>
  <si>
    <t>Frontiers in Aging Neuroscience</t>
  </si>
  <si>
    <t>Herbal medicine formulas for Parkinson's Disease: A systematic review and meta-analysis of randomized double-blind placebo-controlled clinical trials</t>
  </si>
  <si>
    <t>Shan, Chun-Shuo; Zhang, Hong-Feng; Xu, Qing-Qing; Shi, Yi-Hua; Wang, Yong; Li, Yan; Lin, Yan; Zheng, Guo-Qing</t>
  </si>
  <si>
    <t>Objective: This study aimed to examine the effectiveness and safety of acupuncture in the treatment of Parkinson's disease (PD).Methods: English, Chinese, and Korean electronic databases were searched up to June 2016. Randomized controlled trials (RCTs) were eligible. The methodological quality was assessed using Cochrane's risk of bias tool. Meta-analysis was performed using RevMan 5.3.Results: In total, 42 studies involving 2625 participants were systematically reviewed. Participants treated using combined acupuncture and conventional medication (CM) showed significant improvements in total Unified PD Rating Scale (UPDRS), UPDRS I, UPDRS II, UPDRS III, and the Webster scale compared to those treated using CM alone. The combination of electroacupuncture and CM was significantly superior to CM alone in total UPDRS, UPDRS I, UPDRS II, and UPDRS IV. Similarly, the combination of scalp electroacupuncture, acupuncture, and CM was significantly more effective than CM alone in total UPDRS. However, our meta-analysis showed that the combination of electroacupuncture and CM was not significantly more effective than CM alone in UPDRS III, the Webster, and the Tension Assessment Scale. The results also failed to show that acupuncture was significantly more effective than placebo acupuncture in total UPDRS. Overall, the methodological quality of the RCTs was low. No serious adverse events were reported.Conclusions: We found that acupuncture might be a safe and useful adjunctive treatment for patients with PD. However, because of methodological flaws in the included studies, conclusive evidence is still lacking. More rigorous and well-designed placebo-controlled trials should be conducted.</t>
  </si>
  <si>
    <t>10.1016/j.ctim.2017.08.005</t>
  </si>
  <si>
    <t>Effectiveness and safety of acupuncture in the treatment of Parkinson's disease: A systematic review and meta-analysis of randomized controlled trials.</t>
  </si>
  <si>
    <t>Noh, Hyeonseok; Kwon, Seungwon; Cho, Seung-Yeon; Jung, Woo-Sang; Moon, Sang-Kwan; Park, Jung-Mi; Ko, Chang-Nam; Park, Seong-Uk</t>
  </si>
  <si>
    <t>Objective: To evaluate the effectiveness and safety of acupuncture combined with Madopar for the treatment of Parkinson's disease (PD), compared to the use of Madopar alone.; Methods: A systematic search was carried out for randomised controlled trials (RCTs) of acupuncture and Madopar for the treatment of PD published between April 1995 and April 2015. The primary outcome was total effectiveness rate and secondary outcomes included Unified Parkinson's Disease Rating Scale (UPDRS) scores. Data were pooled and analysed with RevMan 5.3. Results were expressed as relative ratio (RR) with 95% confidence interval (CIs).; Results: Finally, 11 RCTs with 831 subjects were included. Meta-analyses showed that acupuncture combined with Madopar for the treatment of PD can significantly improve the clinical effectiveness compared with Madopar alone (RR=1.28, 95% CI 1.18 to 1.38, P&lt;0.001). It was also found that acupuncture combined with Madopar significantly improved the UPDRS II (SMD=-1.00, 95% CI -1.71 to -0.29, P=0.006) and UPDRS I-IV total summed scores (SMD=-1.15, 95% CI -1.63 to -0.67, P&lt;0.001) but not UPDRS I (SMD=-0.37, 95% CI -0.77 to 0.02, P=0.06), UPDRS III (SMD=-0.93, 95% CI -2.28 to 0.41, P=0.17) or UPDRS IV (SMD=-0.78, 95% CI -2.24 to 0.68, P=0.30) scores. Accordingly, acupuncture combined with Madopar appeared to have a positive effect on activities of daily life and the general condition of patients with PD, but was not better than Madopar alone for the treatment of mental activity, behaviour, mood and motor disability. In the safety evaluation, it was found that acupuncture combined with Madopar was associated with significantly fewer adverse effects including gastrointestinal reactions (RR=0.38, 95% CI 0.23 to 0.65, P&lt;0.001), on-off phenomena (RR=0.27, 95% CI 0.11 to 0.66, P=0.004) and mental disorders (RR=0.24, 95% CI 0.06 to 0.92, P=0.04) but did not significantly reduce dyskinesia (RR=0.64, 95% CI 0.35 to 1.16, P=0.14).; Conclusion: Acupuncture combined with Madopar appears, to some extent, to improve clinical effectiveness and safety in the treatment of PD, compared with Madopar alone. This conclusion must be considered cautiously, given the quality of most of the studies included was low. Therefore, more high-quality, multicentre, prospective, RCTs with large sample sizes are needed to further clarify the effect of acupuncture combined with Madopar for PD.; © Article author(s) (or their employer(s) unless otherwise stated in the text of the article) 2017. All rights reserved. No commercial use is permitted unless otherwise expressly granted.</t>
  </si>
  <si>
    <t>10.1136/acupmed-2016-011342</t>
  </si>
  <si>
    <t>Acupuncture In Medicine: Journal Of The British Medical Acupuncture Society</t>
  </si>
  <si>
    <t>Effectiveness and safety of acupuncture combined with Madopar for Parkinson's disease: a systematic review with meta-analysis.</t>
  </si>
  <si>
    <t>Liu, Hongjie; Chen, Lingxiu; Zhang, Zhe; Geng, Guozhu; Chen, Wenjun; Dong, Hanqiu; Chen, Liang; Zhan, Sha; Li, Tianhao</t>
  </si>
  <si>
    <t>Background: Parkinson's disease (PD) is the second-most-common chronic and progressive neurodegenerative disease. The long-term use of levodopa leads to a loss of efficacy and to complications. Therefore, many patients with PD have turned to complementary therapies to help relieve their symptoms. Acupuncture is most commonly used as a complementary therapy in patients with PD. This paper presents a systematic review and meta-analysis of the effects of acupuncture for patients with PD. This study was performed to summarize and evaluate evidence regarding the effectiveness of acupuncture in the relief of PD symptoms.; Methods: Seven databases, namely, MEDLINE, EMBASE, the Cochrane Library, the China National Knowledge Infrastructure [CNKI], and three Korean medical databases, were searched from their inception through August 2015 without language restrictions. Randomized controlled trials (RCTs) were included if they contained reports of acupuncture compared with no treatment and conventional treatment alone or acupuncture plus conventional treatment compared with conventional treatment alone for PD symptoms. Assessments were performed with the unified PD rating scales (UPDRS) I, II, III, and IV and the total score, the Webster scale, and effectiveness rating. Methodological quality was assessed using the Physiotherapy Evidence Database (PEDro) scale and the Cochrane risk of bias (ROB).; Results: In all, 982 potentially relevant articles were identified; 25 RCTs met our inclusion criterion, 19 of 25 RCTs were high-quality studies (i.e., a score of 6 or higher). The included RCTs showed favorable results for acupuncture plus conventional treatment compared with conventional treatment alone in the UPDRS II, III, and IV and the total score. Acupuncture was effective in relieving PD symptoms compared with no treatment and conventional treatment alone, and acupuncture plus conventional treatment had a more significant effect than conventional treatment alone.; Conclusions: We performed a systematic review and meta-analysis to evaluate the use of acupuncture for relief of PD symptoms and found that acupuncture has significant positive effects. Acupuncture can be considered as a combination treatment with conventional treatment for patients with PD. Further studies on this topic should be carried out according to rigorous methodological designs in both the East and the West.;</t>
  </si>
  <si>
    <t>10.1097/MD.0000000000005836</t>
  </si>
  <si>
    <t>Clinical effectiveness of acupuncture on Parkinson disease: A PRISMA-compliant systematic review and meta-analysis.</t>
  </si>
  <si>
    <t>Lee, Sook-Hyun; Lim, Sabina</t>
  </si>
  <si>
    <t>The objective of this review is to assess the clinical evidence for or against acupuncture as a treatment for Parkinson disease (PD). We searched the literature using 17 databases from their inception to September 2007 (searched again 3rd January 2008), without language restrictions. We included all randomized clinical trials (RCTs) regardless of their design. Methodological quality was assessed using the Jadad score. Eleven RCTs met all inclusion criteria. Three RCTs assessed the effectiveness of acupuncture on Unified Parkinson's Disease Rating Scale (UPDRS) compared with placebo acupuncture. A meta-analysis of these studies showed no significant effect (n = 96, WMD, 5.7; 95% CI -2.8 to 14.2, P = 0.19, heterogeneity: tau2 = 0, χ 2 = 0.97, P = 0.62, I2 = 0%). Another six RCTs compared acupuncture plus conventional drugs on improvement of symptoms of PD with drugs only. A meta-analysis of two of these studies suggested a positive effect of scalp acupuncture (n = 106, RR, 1.46, 95% CI = 1.15 to 1.87, P = 0.002; heterogeneity: tau2 = 0.00, χ2 = 1.14, P = 0.29, I2 = 12%). Two further RCTs tested acupuncture versus no treatment. The meta-analysis of these studies also suggested beneficial effects of acupuncture. The results of the latter two types of RCTs fail to adequately control for nonspecific effects. In conclusion, the evidence for the effectiveness of acupuncture for treating PD is not convincing. The number and quality of trials as well as their total sample size are too low to draw any firm conclusion. Further rigorous trials are warranted. © 2008 Movement Disorder Society.</t>
  </si>
  <si>
    <t>10.1002/mds.21993</t>
  </si>
  <si>
    <t>Effectiveness of acupuncture for Parkinson disease: A systematic review</t>
  </si>
  <si>
    <t>Lee M.S.; Shin B.-C.; Kong J.C.; Ernst E.</t>
  </si>
  <si>
    <t>Objectives: To assess the efficacy and safety of acupuncture therapy (monotherapy or adjuvant therapy), compared with placebo, conventional interventions, or no treatment in treating patients with idiopathic Parkinson's disease (IPD).; Data Sources: International electronic database: (1) The Cochrane Controlled Trials Register, (2) Academic Search Premier, (3) ACP Medicine, Alternative Medicine, (4) CINAHL, (5) EBM Reviews, (6) EMBASE, (7) MEDLINE, (8) OLD MEDLINE, (9) ProQuest Medical Library. Chinese electronic databases searched included: (1) VIP, (2) CJN, (3) CBM disk, (4) China Medical Academic Conference. Hand searching was conducted on all appropriate journals. Reference lists of relevant trials and reviews were also searched to identify additional studies.; Selection Criteria: All randomized controlled trials (RCTs) of any duration comparing monotherapy and adjuvant acupuncture therapy with placebo or no intervention were included.; Data Collection and Analysis: Data were abstracted independently by Y. C. Lam and S. C. Man onto standardized forms, and disagreements were resolved by discussion.; Main Results: Ten (10) trials were included, each using a different set of acupoints and manipulation of needles. None of them reported the concealment of allocation. Only two mentioned the number of dropouts. Two (2) used a nonblind method while others did not mention their blinding methods. Nine (9) studies claimed a statistically significant positive effect from acupuncture as compared with their control; only one indicated that there were no statistically significant differences for all variables measured. Only 2 studies described details about adverse events.; Conclusions: There is evidence indicating the potential effectiveness of acupuncture for treating IPD. The results were limited by the methodological flaws, unknowns in concealment of allocation, number of dropouts, and blinding methods in the studies. Large, well-designed, placebo-controlled RCTs with rigorous methods of randomization and adequately concealed allocation, as well as intention-to-treat data analysis are needed.;</t>
  </si>
  <si>
    <t>10.1089/acm.2007.0011</t>
  </si>
  <si>
    <t>Journal Of Alternative And Complementary Medicine (New York, N.Y.)</t>
  </si>
  <si>
    <t>Efficacy and safety of acupuncture for idiopathic Parkinson's disease: a systematic review.</t>
  </si>
  <si>
    <t>Lam, Yuen Chi; Kum, Wan Fung; Durairajan, Siva Sundara Kumar; Lu, Jia Hong; Man, Sui Cheung; Xu, Min; Zhang, Xiao Fei; Huang, Xian Zhang; Li, Min</t>
  </si>
  <si>
    <t>Objective: We conducted systematic review to evaluate current evidence of herbal medicines (HMs) for Parkinson's disease (PD).; Methods: Along with hand searches, relevant literatures were located from the electronic databases including CENTRAL, MEDLINE, EMBASE, CINAHL, AMED, PsycInfo, CNKI, 7 Korean Medical Databases and J-East until August, 2010 without language and publication status. Randomized controlled trials (RCTs), quasi-randomized controlled trials and randomized crossover trials, which evaluate HMs for idiopathic PD were selected for this review. Two independent authors extracted data from the relevant literatures and any disagreement was solved by discussion.; Results: From the 3432 of relevant literatures, 64 were included. We failed to suggest overall estimates of treatment effects on PD because of the wide heterogeneity of used herbal recipes and study designs in the included studies. When compared with placebo, specific effects were not observed in favor of HMs definitely. Direct comparison with conventional drugs suggested that there was no evidence of better effect for HMs. Many studies compared combination therapy with single active drugs and combination therapy showed significant improvement in PD related outcomes and decrease in the dose of anti-Parkinson's drugs with low adverse events rate.; Conclusion: Currently, there is no conclusive evidence about the effectiveness and efficacy of HMs on PD. For establishing clinical evidence of HMs on PD, rigorous RCTs with sufficient statistical power should be promoted in future.;</t>
  </si>
  <si>
    <t>10.1371/journal.pone.0035695</t>
  </si>
  <si>
    <t>Herbal medicines for Parkinson's disease: a systematic review of randomized controlled trials.</t>
  </si>
  <si>
    <t>Kim, Tae-Hun; Cho, Ki-Ho; Jung, Woo-Sang; Lee, Myeong Soo</t>
  </si>
  <si>
    <t>This review aims to assess the evidences from recent clinical studies regarding the efficacy of acupuncture on Parkinson's disease. Relevant literatures were searched from 13 databases under the condition 'published between 2000 and 2012' with language restrictions. Eleven studies were indentified including 6 randomized clinical trials (RCTs), 4 uncontrolled open label studies, and 1 crossover trial. The number of trials, and their total sample size were not enough to prove the favorable effects of acupuncture. Five studies failed to report proper diagnostic criteria for enrollment. Two of the 6 RCTs did not include the randomization methods and whether the assessors were blinded. Drop-outs were unreported or insufficiently reported in 2 trials. Three RCTs compared the effects of acupuncture with placebo acupuncture. Two of these trials failed to show superiority of acupuncture. One RCT showed beneficial effects of constitutional acupuncture, but not needle acupuncture. Three RCTs that assessed the effects of acupuncture adjunctive to conventional drugs reported beneficial effects of acupuncture. The placebo response to acupuncture was not excluded, because there was no control acupuncture group in these studies. Two uncontrolled studies showed significant positive effects of acupuncture, while other two uncontrolled trials failed. There were no recognized validated acupuncture treatment protocols and a lack of consensus on the location of acupoints. Safety and tolerability were reported only in 5 studies. No study evaluated the long-lasting effect of acupuncture following cessation of the treatment. To date, the evidence for the effectiveness of acupuncture for treating Parkinson's disease is not convincing. There are needs for further studies with improved methodological quality. (PsycINFO Database Record (c) 2018 APA, all rights reserved)</t>
  </si>
  <si>
    <t>10.1016/j.jns.2014.04.016</t>
  </si>
  <si>
    <t>Is acupuncture efficacious therapy in Parkinson's disease?</t>
  </si>
  <si>
    <t>Kim, Hee Jin; Jeon, Beom S.</t>
  </si>
  <si>
    <t>The objective of this study is to assess the efficacy and safety of herbal medicines (HMs), as a monotherapy or adjunct therapy, compared to placebo or conventional approaches in the treatment of idiopathic Parkinson's disease (PD). We conducted a systematic review of randomized controlled trials from both conventional and alternative medicine sources. Outcome measures were overall improvement, quality of life, reduction of levodopa dose, and adverse events. Nine studies were included, each testing a different HM. Six of the trials had limited internal validity due to major flaws in design, including the lack of proper randomization; insufficient blinding; unclear inclusive criteria in terms of diagnostic criteria, baseline staging, and duration of disease; lack of proper sample size calculation; and insufficient data analysis. Imbalances in gender and ethnicity among the patients in the included trials were observed. No major adverse events emerged, and no specific pattern was detected from the trials describing such data. In addition to major methodological defects, heterogeneity in (1) HM tested, (2) control treatment, and (3) outcome measure hindered in-depth data analysis and synthesis. Current evidence is insufficient to evaluate the efficacy and safety of various HMs. Further studies with improved trial design and reporting, with assessment on cost-effectiveness, quality of life, and qualitative data are warranted.;</t>
  </si>
  <si>
    <t>Efficacy and safety of herbal medicines for idiopathic Parkinson's disease: a systematic review.</t>
  </si>
  <si>
    <t>Chung, Vincent; Liu, Liang; Bian, Zhaoxiang; Zhao, Zhongzhen; Leuk Fong, Wai; Kum, Wan Fung; Gao, Jing; Li, Min</t>
  </si>
  <si>
    <t>Introduction: Pharmacoacupuncture is a new acupuncture treatment that stimulates acupuncture points by injecting herbal medicine into them. Recently, pharmacoacupuncture has been widely used in the treatment of idiopathic Parkinson's disease in traditional East Asian medicine. The purpose of this systematic review is to evaluate the efficacy and safety of pharmacoacupuncture in the treatment of idiopathic Parkinson's disease.; Methods: The following electronic databases were searched for studies published in or before December 2016: Medline, Cochrane Central Register of Controlled Trials (CENTRAL), EMBASE, OASIS, and CNKI, without language restriction. The main outcome assessed was the total Unified Parkinson's Disease Rating Scale (UPDRS) score. The details of the pharmacoacupuncture intervention, such as the herbal medicine and acupuncture points used, were also investigated.; Results: From 138 studies, 3 randomized controlled trials were included; the number of patients analyzed was 134. Most of the studies showed considerable methodological flaws. There was heterogeneity of the intervention type and treatment duration in the included studies. Therefore, we could not conduct a meta-analysis. In one study, adjunctive bee venom pharmacoacupuncture therapy significantly improved total UPDRS scores compared with conventional therapy alone. Another study, which used adjunctive Kakkonein pharmacoacupuncture, did not reveal significant improvement compared with conventional therapy alone. A third study reported that Mailuoning pharmacoacupuncture was able to significantly improve the modified Webster Symptom Score when compared with no treatment. Adverse events related to the pharmacoacupuncture were reported in only one case, itching caused by the bee venom.; Conclusions: Our findings regarding the efficacy of pharmacoacupuncture as a therapy for idiopathic Parkinson's disease are currently inconclusive. Further large and rigorous clinical trials are needed.;</t>
  </si>
  <si>
    <t>10.1155/2018/3671542</t>
  </si>
  <si>
    <t>Pharmacoacupuncture for Idiopathic Parkinson's Disease: A Systematic Review of Randomized Controlled Trials.</t>
  </si>
  <si>
    <t>Cho, Ki-Ho; Kim, Tae-Hun; Jung, Woo-Sang; Moon, Sang-Kwan; Ko, Chang-Nam; Cho, Seung-Yeon; Jeon, Chan-Yong; Choi, Tae Young; Lee, Myeong Soo; Lee, Sang-Ho; Chung, Eun Kyoung; Kwon, Seungwon</t>
  </si>
  <si>
    <t>The prevalence of Parkinson's disease (PD) appears to be lower in Asia compared to the Western world. It is unclear if this is related to the ubiquitous use of traditional medicine in Eastern healthcare, but the use of complementary and alternative medicine (CAM) modalities in countries like Korea may be as high as 76%. Among patients with PD, herbal medicines, health supplement foods, and acupuncture are interventions which are increasingly used throughout the world. Countries like Korea, China, India, and Japan have long embraced and incorporated traditional medicine into modern management of conditions such as PD, but research into various CAM modalities remains in its infancy limiting evidence-based recommendations for many treatments. We reviewed the literature on CAM treatments for PD, focusing on mind-body interventions and natural products. Based on evidence limited to randomized-controlled trials we found that mind-body interventions are generally effective forms of physical activity that are likely to foster good adherence and may reduce disability associated with PD. Based on the current data, modalities like Tai Chi and dance are safe and beneficial in PD, but better studies are needed to assess the effects of other frequently used modalities such as yoga and acupuncture. Furthermore, despite centuries of experience using medicinal herbs and plants in Eastern countries, and despite substantial preclinical data on the beneficial effects of nutritional antioxidants as neuroprotective agents in PD, there is insufficient clinical evidence that any vitamin, food additive, or supplement, can improve motor function or delay disease progression in PD.;</t>
  </si>
  <si>
    <t>10.14802/jmd.14009</t>
  </si>
  <si>
    <t>Journal Of Movement Disorders</t>
  </si>
  <si>
    <t>Complementary &amp; alternative management of Parkinson's disease: an evidence-based review of eastern influenced practices.</t>
  </si>
  <si>
    <t>Bega, Danny; Zadikoff, Cindy</t>
  </si>
  <si>
    <t>Background: The growth and popularity of complementary physical therapies for Parkinson's disease (PD) attempt to fill the gap left by conventional exercises, which does not always directly target wellbeing, enjoyment and social participation.; Aim: To evaluate the effects of complementary physical therapies on motor performance, quality of life and falls in people living with PD.; Design: Systematic review with meta-analysis.; Population: Outpatients--adults diagnosed with idiopathic PD, male or female, modified Hoehn and Yahr scale I-IV, any duration of PD, any duration of physical treatment or exercise.; Methods: Randomized controlled trials, non-randomized controlled trials and case series studies were identified by systematic searching of health and rehabilitation electronic databases. A standardized form was used to extract key data from studies by two independent researchers.; Results: 1210 participants from 20 randomized controlled trials, two non-randomized controlled trials and 13 case series studies were included. Most studies had moderately strong methodological quality. Dancing, water exercises and robotic gait training were an effective adjunct to medical management for some people living with PD. Virtual reality training, mental practice, aerobic training, boxing and Nordic walking training had a small amount of evidence supporting their use in PD.; Conclusion: On balance, alternative physical therapies are worthy of consideration when selecting treatment options for people with this common chronic disease.; Clinical Rehabilitation Impact: Complementary physical therapies such as dancing, hydrotherapy and robotic gait training appear to afford therapeutic benefits, increasing mobility and quality of life, in some people living with PD.;</t>
  </si>
  <si>
    <t>European Journal Of Physical And Rehabilitation Medicine</t>
  </si>
  <si>
    <t>Complementary physical therapies for movement disorders in Parkinson's disease: a systematic review.</t>
  </si>
  <si>
    <t>Alves Da Rocha, P; McClelland, J; Morris, M E</t>
  </si>
  <si>
    <t>The main objective was to assess the efficacy of botulinum toxin-based treatment for sialorrhea in adult patients with Parkinson's disease. The search was performed by using the Medline-PubMed, EMBASE and Cochrane Library databases from January 2000⁻December 2017, in English/Spanish in patients with Parkinson's disease and sialorrhea. The methodological quality of trials was carried out by following the PRISMA (Preferred Reporting Items for Systematic Reviews and Meta-Analyses) criteria and the Newcastle⁻Ottawa Scale (NOS). Finally, a total of 21 articles were identified as fulfilling the inclusion criteria. There is no consensus regarding the site of injection of the toxin (single or multiple points), toxin dose or follow-up period. In all cases there was a reduction of sialorrhea. Treatment safety increases with the use of ultrasonography. Effects approximately occur at one week post-injection and for 3⁻5 months. Botulinum toxin is an effective therapeutic strategy or option in treating sialorrhea in adult patients with Parkinson's disease. More studies with a better design, larger samples and a longer follow-up period are required to confirm these data.;</t>
  </si>
  <si>
    <t>10.3390/jcm8030317</t>
  </si>
  <si>
    <t>Journal Of Clinical Medicine</t>
  </si>
  <si>
    <t>Effectiveness of the Botulinum Toxin for Treating Sialorrhea in Patients with Parkinson's Disease: A Systematic Review.</t>
  </si>
  <si>
    <t>Botox</t>
  </si>
  <si>
    <t>Ruiz-Roca, Juan Antonio; Pons-Fuster, Eduardo; Lopez-Jornet, Pia</t>
  </si>
  <si>
    <t>Introduction: Botulinum toxins are a therapeutic option for drooling in Parkinson's Disease (PD). The aims of this study were to: 1. evaluate the efficacy of incobotulinum toxin A for drooling in PD. 2. Perform a meta-analysis of studies of Botulinum toxins for drooling in PD.Methods: 1. Primary study: Randomized, double blind, placebo controlled, cross over trial. Incobotulinum toxin (100 units) or saline was injected into the parotid (20 units) and submandibular (30 units) glands. Subjects returned monthly for three evaluations after each injection. Outcome measures were saliva weight and Drooling Frequency and Severity Scale. 2. Systematic review of literature, followed by inverse variance meta-analyses using random effects models.Results: 1. Primary Study: Nine of 10 subjects completed both arms. There was no significant change in the primary outcome of saliva weight one month after injection in the treatment period compared to placebo period (mean difference, gm ± SD: -0.194 ± 0.61, range: -1.28 to 0.97, 95% CI -0.71 to 0.32). Secondary outcomes also did not change. 2. Meta-analysis of six studies demonstrated significant benefit of Botulinum toxin on functional outcomes (effect size, Cohen's d: -1.32, CI -1.86 to -0.78). The other studies used a higher dose of Botulinum toxin A into the parotid glands.Conclusions: This study did not demonstrate efficacy of incobotulinum toxin A for drooling in PD, but lacked precision to exclude moderate benefit. The parotid/submandibular dose-ratio may have influenced results. Studies evaluating higher doses of incobotulinum toxin A into the parotid glands may be useful.</t>
  </si>
  <si>
    <t>10.1016/j.parkreldis.2016.07.001</t>
  </si>
  <si>
    <t>Drooling in Parkinson's disease: A randomized controlled trial of incobotulinum toxin A and meta-analysis of Botulinum toxins.</t>
  </si>
  <si>
    <t>Narayanaswami, Pushpa; Geisbush, Thomas; Tarulli, Andrew; Raynor, Elizabeth; Gautam, Shiva; Tarsy, Daniel; Gronseth, Gary</t>
  </si>
  <si>
    <t>Parkinson's disease (PD) is a chronic neurodegenerative disease characterized by tremor at rest, bradykinesia, rigidity, and loss of postural reflexes. Patients can also exhibit a plethora of non-motor symptoms, such as autonomic dysfunction, sleep disturbances, and neuropsychiatric comorbidities. In the last years, a growing body of evidence has revealed that PD patients have relevant abnormalities in bone health. A substantial number of studies have shown that PD is associated with an increased risk of fractures, with low bone mineral density and with decreased vitamin D levels in serum. Osteoporosis in PD may be understood as a multifactorial process triggered by several causes, such as immobility or low sunlight exposure. However, several lines of evidence suggest that the presence of PD is associated with osteoporosis, fractures, and vitamin D abnormalities since the early stages of the disease and even before the onset of the motor symptoms. In the clinical setting, it must be kept in mind that fractures in PD patients may have deleterious consequences and even increase their functional impairment. In this regard, the availability of treatment guidelines based on clinical trials is an unmet need. This review summarizes the available studies from the last 26 years that have assessed bone health in PD regarding four major issues: (1) risk and specific features of fractures, (2) bone mineral density, (3) the vitamin D status, and (4) treatment options. In addition to the available literature, we endeavor to provide with insights into future developments in this area. [ABSTRACT FROM AUTHOR]</t>
  </si>
  <si>
    <t>Clinical Reviews in Bone &amp; Mineral Metabolism</t>
  </si>
  <si>
    <t>Bone Health in Parkinson's Disease.</t>
  </si>
  <si>
    <t>Bone health</t>
  </si>
  <si>
    <t>Riancho-Zarrabeitia, Leyre; Delgado-Alvarado, Manuel</t>
  </si>
  <si>
    <t>Background: Using surrogate biomarkers for disease progression as endpoints in neuroprotective clinical trials may help differentiate symptomatic effects of potential neuroprotective agents from true disease-modifying effects. A systematic review was undertaken to determine what biomarkers for disease progression in Parkinson's disease (PD) exist. Methods: MEDLINE and EMBASE (1950-2010) were searched using five search strategies. Abstracts were assessed to identify papers meriting review in full. Studies of participants with idiopathic PD diagnosed by formal criteria or clearly described clinical means were included. We made no restriction on age, disease duration, drug treatment, or study design. We included studies which attempted to draw associations between any tests used to investigate disease progression and any clinical measures of disease progression. The electronic search was validated by hand-searching the two journals from which most included articles came. Results: 183 studies were included: 163 (89%) cross-sectional, 20 (11%) longitudinal. The electronic search strategy had a sensitivity of 71.4% (95% CI 51.1-86.0) and a specificity of 97.1% (95% CI 96.5-97.7). In longitudinal studies median follow-up was 2.0 years (IQR 1.1-3.5). Included studies were generally poor quality - cross-sectional with small numbers of participants, applying excessive inclusion/exclusion criteria, with flawed methodologies and simplistic statistical analyses. Conclusion: We found insufficient evidence to recommend the use of any biomarker for disease progression in PD clinical trials, which may simply reflect the poor quality of research in this area. We therefore present a provisional 'roadmap' for conducting future disease progression biomarker studies, and recommend new quality criteria by which future studies may be judged. [ABSTRACT FROM AUTHOR]</t>
  </si>
  <si>
    <t>A systematic review of biomarkers for disease progression in Parkinson's disease.</t>
  </si>
  <si>
    <t>Biomarkers</t>
  </si>
  <si>
    <t>McGhee, David J. M.; Royle, Pamela L.; Thompson, Paul A.; Wright, David E.; Zajicek, John P.; Counsell, Carl E.</t>
  </si>
  <si>
    <t>To date, there are no definitive biomarkers for Parkinson's disease (PD) diagnosis. The detection of cerebrospinal fluid (CSF) alpha (α)-synuclein in PD patients has yielded promising but inconclusive results. To determine the performance of CSF α-synuclein as a diagnostic biomarker of PD and whether CSF α-synuclein can discriminate PD from other neurodegenerative diseases, a systematic search of all relevant studies investigating reproducible CSF α-synuclein quantification methods was conducted in electronic databases. A total of 17 studies that included 3311 patients were included in this systemic review and meta-analysis. The mean CSF α-synuclein concentration was significantly lower in PD patients compared to normal/neurological controls [weighted mean difference (WMD) -0.31; 95% CI, -0.45, -0.16; p &lt; 0.0001] and patients with Alzheimer's disease (AD) [WMD -0.15; 95% CI, -0.26, -0.04; p &lt; 0.0001]. There was no significant difference between PD patients and dementia with Lewy bodies (DLB) patients [WMD -0.03; 95% CI, -0.16, 0.09; p = 0.58] or patients with multiple system atrophy (MSA) [WMD 0.05; 95% CI, -0.04, 0.13; p = 0.25]. Sensitivity and specificity of CSF α-synuclein in the diagnosis of PD was 0.88 (95% CI, 0.84-0.91) and 0.40 (95% CI, 0.35-0.45), respectively. The positive and negative likelihood ratios of CSF α-synuclein in the diagnosis of PD were 1.41 (95% CI, 1.24-1.60), and 0.29 (95% CI, 0.15-0.56), respectively. The corresponding summary receiver operating characteristic (SROC) curve showed an area under the curve (AUC) of 0.73. The concentration of CSF α-synuclein may be a biomarker for the diagnosis of PD. The use of α-synuclein alone however is not sufficient as a single biomarker and it must therefore be used in conjunction with other documented and reliable biomarkers.;</t>
  </si>
  <si>
    <t>10.3109/00207454.2014.961454</t>
  </si>
  <si>
    <t>The International Journal Of Neuroscience</t>
  </si>
  <si>
    <t>Cerebrospinal fluid alpha-synuclein as a biomarker for Parkinson's disease diagnosis: a systematic review and meta-analysis.</t>
  </si>
  <si>
    <t>Gao, Liang; Tang, Hongmei; Nie, Kun; Wang, Limin; Zhao, Jiehao; Gan, Rong; Huang, Jing; Zhu, Ruiming; Feng, Shujun; Duan, Zhenpeng; Zhang, Yuhu; Wang, Lijuan</t>
  </si>
  <si>
    <t>Patients with parkinsonian symptoms can present either to primary care physicians or to neurologists. In both contexts, differential diagnosis is problematic, particularly early in the disease when only subtle bradykinesia, rigidity or tremor is present. Adjunctive tests should help substantially to improve the accuracy of early clinical diagnosis. This Review appraises cerebrospinal fluid (CSF), plasma and urine biomarkers that have been studied in the differential diagnosis of neurodegenerative parkinsonism. CSF biomarkers seem to hold the most promise because of their intimacy with the degenerating neurons. Most assays are still in the early stages of development, but CSF measures of alpha-synuclein (specific for Parkinson disease) and tau fragments (specific for progressive supranuclear palsy) have been refined. Universal approval of these assays will depend on larger clinical trials and establishment of normal ranges. Other blood and CSF biomarkers have shown exceptional specificity and sensitivity when analyzed in combination, although these findings require verification. A host of potential biomarkers have, however, produced disappointing results, either because of poor specificity or low assay reproducibility. Despite such difficulties, improved technology, in conjunction with advances in nosology and pathology, means that biomarkers are poised to enter routine clinical practice to aid the differentiation of parkinsonian disorders.;</t>
  </si>
  <si>
    <t>10.1038/nrneurol.2009.135</t>
  </si>
  <si>
    <t>Nature Reviews. Neurology</t>
  </si>
  <si>
    <t>Biological fluid biomarkers in neurodegenerative parkinsonism.</t>
  </si>
  <si>
    <t>Eller, Michael; Williams, David R</t>
  </si>
  <si>
    <t>Diagnosis of Parkinson's disease (PD) relies on clinical history and physical examination, but misdiagnosis is common in early stages. Identification of biomarkers for PD may allow early and more precise diagnosis and monitoring of dopamine replacement strategies and disease modifying treatments. Developments in analytical chemistry allow the detection of large numbers of molecules in plasma or cerebrospinal fluid, associated with the pathophysiology or pathogenesis of PD. This systematic review includes cerebrospinal fluid biomarker studies focusing on different disease pathways: oxidative stress, neuroinflammation, lysosomal dysfunction and proteins involved in PD and other neurodegenerative disorders, focusing on four clinical domains: their ability to (1) distinguish PD from healthy subjects and other neurodegenerative disorders as well as their relation to (2) disease duration after initial diagnosis, (3) severity of disease (motor symptoms) and (4) cognitive dysfunction. Oligomeric alpha-synuclein might be helpful in the separation of PD from controls. Through metabolomics, changes in purine and tryptophan metabolism have been discovered in patients with PD. Neurofilament light chain (NfL) has a significant role in distinguishing PD from other neurodegenerative diseases. Several oxidative stress markers are related to disease severity, with the antioxidant urate also having a prognostic value in terms of disease severity. Increased levels of amyloid and tau-proteins correlate with cognitive decline and may have prognostic value for cognitive deficits in PD. In the future, larger longitudinal studies, corroborating previous research on viable biomarker candidates or using metabolomics identifying a vast amount of potential biomarkers, could be a good approach.; © 2016 John Wiley &amp; Sons A/S. Published by John Wiley &amp; Sons Ltd.</t>
  </si>
  <si>
    <t>10.1111/ane.12590</t>
  </si>
  <si>
    <t>Cerebrospinal fluid biomarkers for Parkinson's disease - a systematic review.</t>
  </si>
  <si>
    <t>Andersen, A D; Binzer, M; Stenager, E; Gramsbergen, J B</t>
  </si>
  <si>
    <t>Abstract - Background The tremor of Parkinson's disease can cause considerable disability for the individual concerned. Traditional antiparkinsonian therapies such as levodopa have only a minor effect on tremor. Beta‐blockers are used to attenuate other forms of tremor such as Essential Tremor or the tremor associated with anxiety. It is thought that beta‐blockers may be of use in controlling the tremor of Parkinson's disease. Objectives To compare the efficacy and safety of adjuvant beta‐blocker therapy against placebo for the treatment of tremor in patients with Parkinson's disease. Search methods Electronic searches of MEDLINE, EMBASE, SCISEARCH, BIOSIS, GEROLIT, OLDMEDLINE, LILACS, MedCarib, PASCAL, JICST‐EPLUS, RUSSMED, DISSERTATION ABSTRACTS, SIGLE, ISI‐ISTP, Aslib Index to Theses, The Cochrane Controlled Trials Register, Clinicaltrials.gov, metaRegister of Controlled Trials, NIDRR, NRR and CENTRAL were conducted. Grey literature was hand searched and the reference lists of identified studies and reviews examined. The manufacturers of beta‐blockers were contacted. Selection criteria Randomised controlled trials of adjuvant beta‐blocker therapy versus placebo in patients with a clinical diagnosis of idiopathic Parkinson's disease. Data collection and analysis Data was abstracted independently by two of the authors onto standardised forms and disagreements were resolved by discussion. Main results Four randomised controlled trials were found comparing beta‐blocker therapy with placebo in patients with idiopathic Parkinson's disease. These were double‐blind cross‐over studies involving a total of 72 patients. Three studies did not present data from the first arm, instead presenting results as combined data from both treatment arms and both placebo arms. The risk of a carry‐over effect into the second arm meant that these results were not analysed. The fourth study presented data from each arm. This was in the form of a mean total score for tremor for each group. Details of the baseline scores, the numbers of patients in each group and standard deviations were not provided, meaning that the magnitude and significance of any changes due to therapy could not be calculated. One study reported a substantial fall in heart rate in 14 of the 22 patients, with one patient withdrawing after his heart rate dropped to 56 beats per minute (baseline heart rate was not reported). Authors' conclusions In view of this lack of evidence, it is impossible to determine whether beta‐blocker therapy is effective and safe for the treatment of tremor in Parkinson's disease. The high frequency of bradycardia in one trial raises some concerns about the prescription of beta‐blockers to normotensive elderly patients but the study was too small for the true degree of risk to be calculated. Plain language summary Beta‐blockers may be able to help relive tremor for people with Parkinson's disease, but more research is needed on safety and effectiveness. Tremor is one of the main symptoms of Parkinson's disease, and it can be embarrassing and limit daily activities. The drugs most commonly used for Parkinson's disease tend to be more effective in treating other symptoms of the disease (such as rigidity or slowness of movement). Beta‐blocker drugs are used to relieve tremor from other conditions. However, the review found there is not enough evidence from trials to show whether beta‐blockers are safe and effective for tremor in Parkinson's disease. The blood pressure lowering effect of beta‐blockers may be a problem to people with Parkinson's disease and normal blood pressure.</t>
  </si>
  <si>
    <t>10.1002/14651858.CD003361</t>
  </si>
  <si>
    <t>Beta‐blocker therapy for tremor in Parkinson's disease</t>
  </si>
  <si>
    <t>Beta-blocker</t>
  </si>
  <si>
    <t>Purpose: To assess the present evidence regarding the efficiency, safety, and potential risks of pharmacotherapy used for Parkinson's disease psychosis (PDPsy) treatment. Patients and methods: We searched the following databases: PubMed, the Cochrane Library, ISI Web of Science, and Embase using the following terms: atypical antipsychotics, pimavanserin, olanzapine, quetiapine, clozapine, Parkinson's disease and psychosis. We systematically reviewed all randomized placebo-controlled trials comparing an atypical antipsychotic with a placebo. Results: A total of 13 randomized placebo-controlled trials for a total 1142 cases were identified involving pimavanserin (n=4), clozapine (n=2), olanzapine (n=3), and quetiapine (n=4). For each atypical antipsychotic, a descriptive synthesis and meta-analyses was presented. Pimavanserin was associated with a significant improvement in psychotic symptoms compared to a placebo without worsening motor function. Clozapine was efficacious in alleviating psychotic symptoms and did not exacerbate motor function either. Quetiapine and Olanzapine did not demonstrate significant differences in reducing psychotic symptoms but may aggravate motor function. Conclusions: There is strong evidence that pimavanserin is effective for the treatment of PDPsy. Clozapine is also recommended but should be used with caution due to its side effects. In the future, more well-designed randomized controlled trials (RCTs) are needed to confirm and update the findings reported in this meta-analysis. [ABSTRACT FROM AUTHOR]</t>
  </si>
  <si>
    <t>10.2147/NDT.S201029</t>
  </si>
  <si>
    <t>Neuropsychiatric Disease &amp; Treatment</t>
  </si>
  <si>
    <t>Atypical antipsychotics for Parkinson's disease psychosis: a systematic review and meta-analysis.</t>
  </si>
  <si>
    <t>Antipsychotics</t>
  </si>
  <si>
    <t>Zhang, Han; Wang, Limin; Fan, Yafei; Yang, Lianhong; Wen, Xiaojun; Liu, Yunyun; Liu, Zhonglin</t>
  </si>
  <si>
    <t>Purpose. A literature evaluation of antidopaminergic therapies in patients with Parkinson's disease (PD) who have developed psychosis, nausea, vomiting, and hiccups was conducted. Summary. Complications associated with the use of antiparkinsonian drugs make PD management more difficult given the need for antidopaminergic therapy, which worsens motor functioning in patients with PD. For psychosis, clozapine is the only atypical antipsychotic that has proven effective without worsening motor function in PD patients. However, its use requires the monitoring of agranulocytosis. Newer atypical antipsychotics such as quetiapine have been claimed to be safe in terms of motor functioning, but evidence about their effectiveness is not compelling. The emergency treatment of psychosis in PD would require parenteral administration, only available for olanzapine and ziprasidone. However, no randomized controlled trials have been conducted to establish the efficacy and safety in this setting. For nausea and vomiting, very little domperidone crosses the blood-brain barrier. As a result, the risk of developing extrapyramidal adverse effects is minimal. Metoclopramide blocks central dopamine receptors and worsens motor parkinsonian symptoms. Chlorpromazine, the first-line treatment of intractable hiccups, is contraindicated in PD. Baclofen could be considered as a firstline alternative. Conclusion. Although clozapine can be used to treat psychosis in patients with PD, managing nausea, vomiting, hiccups, and emergent psychotic symptoms in these patients remains a challenge due to a lack of evidence for currently available options. [ABSTRACT FROM AUTHOR]</t>
  </si>
  <si>
    <t>American Journal of Health-System Pharmacy</t>
  </si>
  <si>
    <t>Antidopaminergic therapy for managing comorbidities in patients with Parkinson's disease.</t>
  </si>
  <si>
    <t>Lertxundi, Unax; Peral, Javier; Mora, Oihana; Domingo-Echaburu, Saioa; Martínez-Bengoechea, María Jose; García-Moncó, Juan Carlos</t>
  </si>
  <si>
    <t>Background: Antipsychotics can exacerbate motor symptoms in Parkinson's disease psychosis.; Aims: To systematically review the literature on the efficacy and acceptability of antipsychotics for Parkinson's disease psychosis.; Method: Randomised controlled trials comparing an antipsychotic with placebo were systematically reviewed.; Results: The final selection list included nine studies using quetiapine (3), clozapine (2), olanzapine (3) and pimavanserin (1). A narrative synthesis and meta-analyses (where appropriate) were presented for each antipsychotic. Clozapine demonstrated superiority over placebo in reducing psychotic symptoms. Quetiapine and olanzapine did not significantly improve psychotic symptoms. All three antipsychotics may exacerbate motor symptoms. Quetiapine studies were associated with high drop-out rates due to adverse events. Pimavanserin is a novel treatment that warrants further investigation.; Conclusions: Further research is needed. Clozapine and pimavanserin appear to be a promising treatment for Parkinson's disease psychosis.; Declaration Of Interest: None.; Copyright and Usage: © The Royal College of Psychiatrists 2015. This is an open access article distributed under the terms of the Creative Commons Non-Commercial, No Derivatives (CC BY-NC-ND) licence.;</t>
  </si>
  <si>
    <t>Bjpsych Open</t>
  </si>
  <si>
    <t>Antipsychotics for the management of psychosis in Parkinson's disease: systematic review and meta-analysis.</t>
  </si>
  <si>
    <t>Jethwa, Ketan Dipak; Onalaja, Oluwademilade A</t>
  </si>
  <si>
    <t>We performed a systematic review and Bayesian network meta-analysis to determine atypical antipsychotics that are effective and safe for the treatment of psychosis in Parkinson's disease (PD). We conducted a comprehensive literature search using PubMed/MEDLINE, Cochrane Library, and Japana Centra Revuo Medicina (Ichu-shi Web). We used randomized controlled trials evaluating the utility of atypical antipsychotics for the treatment of psychosis in PD using the Brief Psychiatric Rating Scale (BPRS) and the Unified PD rating Scale parts III (UPDRS-III) as the endpoints. Posterior distributions of mean differences between each treatment and placebo were estimated using Bayesian network meta-analysis. The distributions describing each treatment effect were expressed as means (95% credible intervals). Ten trials involving any two treatment arms using clozapine (64 subjects in four trials), olanzapine (99 subjects in three trials), quetiapine (79 subjects in five trials), risperidone (five subjects in one trial), or placebo (156 subjects in seven trials) were finally included in the present study. Pooled estimates of each posterior distribution based on the BPRS were as follows: clozapine, -2.0 (-6.7 to 2.7); olanzapine, 0.5 (-2.3 to 3.4); quetiapine, 0.3 (-3.9 to 4.5); and risperidone, -4.7 (-57.4 to 53.3). Based on the UPDRS-III, the pooled estimates were clozapine, 0.7 (-3.8 to 4.3); olanzapine, 2.8 (0.8 to 5.1); quetiapine, 3.3 (-0.7 to 5.8); and risperidone, 4.5 (-57.7 to 63.4). Although clozapine had an effective and relatively safe profile, all atypical antipsychotics included in the present study may be unsafe, as they may worsen motor function when compared to placebo.;</t>
  </si>
  <si>
    <t>10.1248/bpb.b17-00602</t>
  </si>
  <si>
    <t>Biological &amp; Pharmaceutical Bulletin</t>
  </si>
  <si>
    <t>Comparative Utility of Atypical Antipsychotics for the Treatment of Psychosis in Parkinson's Disease: A Systematic Review and Bayesian Network Meta-analysis.</t>
  </si>
  <si>
    <t>Iketani, Ryo; Kawasaki, Yohei; Yamada, Hiroshi</t>
  </si>
  <si>
    <t>We performed a systematic review of randomized controlled trials to assess the high-level evidence regarding the role of quetiapine in the treatment of psychosis in patients with neurodegenerative parkinsonian disorders. Studies were included in the qualitative review if they (1) enrolled participants with diagnosis of Parkinson disease, Lewy body dementia, or any other neurodegenerative parkinsonian disorders; (2) assessed the efficacy of quetiapine; and (3) evaluated psychotic and motor outcomes using validated tools. Of the 341 manuscripts identified, 7 studies fulfilled our inclusion criteria. The studies’ risk of bias was considered low. A total of 241 participants enrolled in these trials. Heterogeneity was high due to inclusion criteria, user definitions, assessment tools, and study design. Although not causing any motor deterioration, quetiapine failed to significantly reduce psychotic symptoms compared to placebo when objectively assessed on the Brief Psychotic Rating Scale, the most frequently reported scale in these studies. High loss to follow-up and dropout rates as well as significant improvement in psychotic symptoms in the placebo groups may have affected measurements of possible positive medication effects. (PsycINFO Database Record (c) 2017 APA, all rights reserved)</t>
  </si>
  <si>
    <t>10.1177/0891988716640378</t>
  </si>
  <si>
    <t>Quetiapine for psychosis in Parkinson disease and neurodegenerative parkinsonian disorders: A systematic review</t>
  </si>
  <si>
    <t>Desmarais, Philippe; Massoud, Fadi; Filion, Josée; Nguyen, Quoc Dinh; Bajsarowicz, Paulina</t>
  </si>
  <si>
    <t>The purpose of this article was to determine the efficacy and tolerability of quetiapine compared with placebo or other interventions for psychosis in parkinsonism. Participants with a diagnosis of parkinsonism participated in randomized controlled trials (RCTs) investigating the efficacy and tolerability of quetiapine for psychotic symptoms within a defined follow-up period. The authors conducted searches on PubMed, Cochrane Controlled Register of Trials, and EMBASE for articles published from January 1991 to October 2017. Study methodology and patient- and treatment-level data were independently extracted and summarized by using descriptive statistics. Studies underwent quality assessment for risk of bias. : A total of 17,615 unique records were identified, and seven RCTs (total N=241) met inclusion criteria. Five RCTs were placebo controlled, and two compared quetiapine against clozapine. The mean study duration was 12 weeks, and the mean daily quetiapine dose was 103 mg per day (range, 12.5–300 mg). In four of five placebo-controlled RCTs, quetiapine failed to demonstrate significant improvement of psychosis in parkinsonism compared with placebo. In two clozapine-comparator RCTs, quetiapine was better tolerated but no more effective than clozapine. Across all RCTs, the mean completion rates for quetiapine, clozapine, and placebo were 66%, 68.5%, and 66%, respectively. Quetiapine did not significantly worsen motor function. The efficacy of quetiapine in RCTs for psychosis in parkinsonism is no better than that for placebo or clozapine. On the basis of novel data, clinicians should reevaluate traditional viewpoints on the benefits of quetiapine for psychosis in parkinsonism. (PsycINFO Database Record (c) 2019 APA, all rights reserved)</t>
  </si>
  <si>
    <t>10.1176/appi.neuropsych.18080180</t>
  </si>
  <si>
    <t>Systematic literature review of quetiapine for the treatment of psychosis in patients with parkinsonism</t>
  </si>
  <si>
    <t>Chen, Jack J.; Hua, Henry; Massihi, Lilian; Portillo, Ivan; Alipour, Azita; Ondo, William; Dashtipour, Khashayar</t>
  </si>
  <si>
    <t>Background: There is uncertainty about the efficacy and tolerability of zonisamide for Parkinson's disease (PD).Objective: We performed a meta-analysis of zonisamide treatment in PD patients who received antiparkinson drugs such as levodopa.Methods: The primary outcome measures were the Unified Parkinson's Disease Rating Scale (UPDRS) Part III scores, wearing-off time, and discontinuation rate due to all causes. Secondary outcome measures were UPDRS total and subscale scores; discontinuation rates due to adverse events, inefficacy, and death; and individual adverse events.Results: Four randomized placebo-controlled trials including 1,068 PD patients were analyzed. All studies were conducted in Japan. UPDRS Part III scores were significantly lower with zonisamide than with placebo (weighted mean difference [WMD], -2.56; 95% confidence interval [CI]; -4.20 to -0.92; p = 0.002). Further, zonisamide significantly decreased the wearing-off time compared with placebo (standardized mean difference, -0.24; 95% CI, -0.39 to -0.09; p = 0.001). Discontinuation rates due to all causes were similar between the zonisamide and placebo groups (risk ratio, 1.29; 95% CI, 0.90 to 1.84; p = 0.16). While zonisamide also decreased both UPDRS Part II (off-time) and UPDRS total scores compared to placebo (UPDRS Part II [off-time] scores: WMD, -0.79; UPDRS total scores: WMD, -2.51), there were no significant differences in other secondary outcomes between the two groups.Conclusions: Our results suggested that zonisamide combination therapy was beneficial in treating motor symptoms in PD patients receiving antiparkinson drugs and was well tolerated in Japanese patients. Future studies in populations other than the Japanese are needed.</t>
  </si>
  <si>
    <t>10.3233/JAD-161068</t>
  </si>
  <si>
    <t>Journal of Alzheimer's Disease</t>
  </si>
  <si>
    <t>Combination Therapy with Zonisamide and Antiparkinson Drugs for Parkinson's Disease: A Meta-Analysis.</t>
  </si>
  <si>
    <t>Anticonvulsant</t>
  </si>
  <si>
    <t>Shinji Matsunaga; Taro Kishi; Nakao Iwata; Matsunaga, Shinji; Kishi, Taro; Iwata, Nakao</t>
  </si>
  <si>
    <t>SUMMARY Aims: Cognitive impairment and dementia are common features of Parkinson's disease (PD). Patients with Parkinson's disease dementia (PDD) often have significant cholinergic defects, which may be treated with cholinesterase inhibitors (ChEIs). The objective of this review was to consider available efficacy, tolerability, and safety data from studies of ChEIs in PDD. Discussions: A literature search resulted in the identification of 20 relevant publications. Of these, the treatment of PD patients with rivastigmine, donepezil, or galantamine was the focus of six, eleven, and two studies respectively, while one study reported use of both tacrine and donepezil. The majority of studies were small (&lt;40 patients), with the exception of two large randomized controlled trials (RCTs) that are the main focus of this review. In the smaller studies, treatment benefits were reported on a range of outcome measures, though results were extremely variable. While the full results of a large RCT of donepezil in patients with PDD are not yet available, significant treatment differences were reported on the CIBIC-plus at the highest treatment dose. A trend toward improvement was also observed in treated patients on the ADAS-cog. The second large RCT found significant improvements in rivastigmine-treated patients compared with placebo on both the ADAS-cog ( P &lt; 0.001) and the ADCS-CGIC ( P &lt; 0.007), as well as on all secondary efficacy outcomes. Consequently, rivastigmine is now widely approved for the symptomatic treatment of mild to moderate PDD. Conclusions: Taken together, these studies suggest that ChEIs are efficacious in the treatment of PDD. [ABSTRACT FROM AUTHOR]</t>
  </si>
  <si>
    <t>10.1111/j.1755-5949.2010.00166.x</t>
  </si>
  <si>
    <t>Effects of Cholinesterase Inhibitors in Parkinson's Disease Dementia: A Review of Clinical Data.</t>
  </si>
  <si>
    <t>Anticholinergics</t>
  </si>
  <si>
    <t>van Laar, Teus; De Deyn, Peter Paul; Aarsland, Dag; Barone, Paolo; Galvin, James E</t>
  </si>
  <si>
    <t>Abstract - Background Previous Cochrane reviews have considered the use of cholinesterase inhibitors in both Parkinson's disease with dementia (PDD) and dementia with Lewy bodies (DLB). The clinical features of DLB and PDD have much in common and are distinguished primarily on the basis of whether or not parkinsonism precedes dementia by more than a year. Patients with both conditions have particularly severe deficits in cortical levels of the neurotransmitter acetylcholine. Therefore, blocking its breakdown using cholinesterase inhibitors may lead to clinical improvement. Objectives To assess the efficacy, safety and tolerability of cholinesterase inhibitors in patients with dementia with Lewy bodies (DLB), Parkinson’s disease with dementia (PDD), and cognitive impairment in Parkinson’s disease falling short of dementia (CIND‐PD) (considered as separate phenomena and also grouped together as Lewy body disease). Search methods The trials were identified from a search of ALOIS, the Specialised Register of the Cochrane Dementia and Cognitive Improvement Group (on 30 August 2011) using the search terms Lewy, Parkinson, PDD, DLB, LBD. This register consists of records from major healthcare databases (MEDLINE, EMBASE, PsycINFO, CINAHL) and many ongoing trial databases and is updated regularly. Reference lists of relevant studies were searched for additional trials. Selection criteria Randomised, double‐blind, placebo‐controlled trials assessing the efficacy of treatment with cholinesterase inhibitors in DLB, PDD and CIND‐PD. Data collection and analysis Data were extracted from published reports by one review author (MR). The data for each 'condition' (that is DLB, PDD or CIND‐PD) were considered separately and, where possible, also pooled. Statistical analysis was conducted using Review Manager 5.0. Main results Six trials met the inclusion criteria for this review, in which a total of 1236 participants were randomised. Four of the trials were of a parallel group design and two cross‐over trials were included. Four of the trials included participants with a diagnosis of PDD ( Aarsland 2002a ;  Dubois 2007 ;  Emre 2004 ;  Ravina 2005 ), of which Dubois 2007 remains unpublished (n = 550).  Leroi 2004  included patients with cognitive impairment and Parkinson's disease (both with and without dementia). Patients with DLB were included in only one of the trials ( McKeith 2000 ). For global assessment, three trials comparing cholinesterase inhibitor treatment to placebo in PDD ( Aarsland 2002a ;  Emre 2004 ;  Ravina 2005 ) reported a difference in the Alzheimer's Disease Cooperative Study‐Clinical Global Impression of Change (ADCS‐CGIC) score of ‐0.38, favouring the cholinesterase inhibitors (95% confidence interval (CI) ‐0.56 to ‐0.24, P &lt; 0.0001). A clinically meaningful improvement was observed in 19.8% of patients receiving cholinesterase inhibitors, compared to 14.5% of those in the placebo group. For cognitive function, a pooled estimate of the effect of cholinesterase inhibitors on cognitive function measures was consistent with the presence of a therapeutic benefit (standardised mean difference (SMD) ‐0.34, 95% CI ‐0.46 to ‐0.23, P &lt; 0.00001). There was evidence of a positive effect of cholinesterase inhibitors on the Mini‐Mental State Examination (MMSE) in patients with PDD (weighted mean difference (WMD) 1.09, 95% CI 0.45 to 1.73, P = 0.0008) and in the single PDD and CIND‐PD trial (WMD 1.05, 95% CI 0.42 to 1.68, P = 0.01) but not in the single DLB trial. For behavioural disturbance, analysis of the pooled continuous data relating to behavioural disturbance rating scales favoured treatment with cholinesterase inhibitors (SMD ‐0.20, 95% CI ‐0.36 to ‐0.04, P = 0.01). For activities of daily living, combined data for the ADCS and the Unified Parkinson's Disease Rating Scale (UPDRS) activities of daily living rating scales favoured treatment with cholinesterase inhibitors (SMD ‐0.20, 95% CI ‐0.38 to ‐0.02, P = 0.03). For safety and tolerability, those taking a cholinesterase inhibitor were more likely to experience an adverse event (318/452 versus 668/842; odds ratio (OR) 1.64, 95% CI 1.26 to 2.15, P = 0.0003) and to drop out (128/465 versus 45/279; OR 1.94, 95% CI 1.33 to 2.84, P = 0.0006). Adverse events were more common amongst those taking rivastigmine (357/421 versus 173/240; OR 2.28, 95% CI 1.53 to 3.38, P &lt; 0.0001) but not those taking donepezil (311/421 versus 145/212; OR 1.24, 95% CI 0.86 to 1.80, P = 0.25). Parkinsonian symptoms in particular tremor (64/739 versus 12/352; OR 2.71, 95% CI 1.44 to 5.09, P = 0.002), but not falls (P = 0.39), were reported more commonly in the treatment group but this did not have a significant impact on the UPDRS (total and motor) scores (P = 0.71). Fewer deaths occurred in the treatment group than in the placebo group (4/465 versus 9/279; OR 0.28, 95% CI 0.09 to 0.84, P = 0.03). Authors' conclusions The currently available evidence supports the use of cholinesterase inhibitors in patients with PDD, with a positive impact on global assessment, cognitive function, behavioural disturbance and activities of daily living rating scales. However, almost half of the trial data, which could potentially change this conclusion, have not been made public. The effect in DLB remains unclear. There is no current disaggregated evidence to support their use in CIND‐PD. Plain language summary Cholinesterase inhibitors are beneficial for people with Parkinson's disease and dementia The clinical features of dementia with Lewy bodies (DLB) and Parkinson's disease with dementia (PDD) have much in common. As patients with DLB and PDD have particularly severe deficits in cortical levels of the neurotransmitter acetylcholine, blocking its breakdown using a group of chemicals known as cholinesterase inhibitors may lead to clinical improvement. Six trials showed a statistically significant improvement in global assessment, cognitive function, behavioural disturbance and activities of daily living rating scales in PDD and cognitive impairment in Parkinson's disease (CIND‐PD) patients treated with cholinesterase inhibitors. There was no current disaggregated evidence to support their use in CIND‐PD. In a single trial, no statistically significant improvement was observed in patients with DLB who were treated with cholinesterase inhibitors and further trials are necessary to clarify the effect of cholinesterase inhibitors in this patient group.</t>
  </si>
  <si>
    <t>10.1002/14651858.CD006504.pub2</t>
  </si>
  <si>
    <t>Cholinesterase inhibitors for dementia with Lewy bodies, Parkinson's disease dementia and cognitive impairment in Parkinson's disease</t>
  </si>
  <si>
    <t>Rolinski, M; Fox, C; Maidment, I; McShane, R</t>
  </si>
  <si>
    <t>Background: Parkinson’s disease (PD) is a progressive neurodegenerative movement disorder frequently associated with a wide variety of non-motor symptoms related to non-dopaminergic pathways. Although the depletion of dopamine is the key neurochemical impairment in PD and anticholinergic medications are used for symptomatic treatment, significant deficits in cholinergic transmission are also present and have been associated with cognitive decline and gait dysfunction. Therefore, use of a cholinesterase inhibitor (ChI) might improve cognitive function and reduce the risk of falls in patients with PD, although it could plausibly worsen motor features. Our objective was to conduct a systematic review of prospective, randomised controlled trials, in order to assess the efficacy and safety of ChIs compared with placebo in patients with PD. Methods and results: MEDLINE, Web of Science, CENTRAL and Scopus databases were searched to identify studies published before 5 May 2014 and including patients with PD treated with ChIs. From 945 references identified and screened, 19 were assessed for eligibility and 4 trials were included for a total of 941 patients with PD. ChIs significantly slowed Mini-Mental State Examination decline without effect on risk of falls. Tremor rates and adverse drug reactions favoured the placebo group. Alzheimer Disease Assessment Scale-cognitive subscale, global assessment and behavioural disturbance improved in the ChI group without effect on disability. There was no significant difference between the groups for Unified Parkinson Disease Rating Scale III. A significantly reduced death rate was observed in the treated cohort as compared with placebo. Conclusions: ChIs are effective in the treatment of cognitive impairment in patients with PD, but do not affect risk of falls. The choice of treatment has to be balanced considering the increased tremor and adverse drug reactions. (PsycINFO Database Record (c) 2016 APA, all rights reserved)</t>
  </si>
  <si>
    <t>10.1136/jnnp-2014-308764</t>
  </si>
  <si>
    <t>Cholinesterase inhibitors for Parkinson's disease: A systematic review and meta-analysis</t>
  </si>
  <si>
    <t>Pagano, Gennaro; Rengo, Giuseppe; Pasqualetti, Giuseppe; Femminella, Grazia Daniela; Monzani, Fabio; Ferrara, Nicola; Tagliati, Michele</t>
  </si>
  <si>
    <t>The loss of cholinergic, dopaminergic and noradrenergic innervations seen in Parkinson's Disease Dementia (PDD) suggest a potential role for cholinesterase inhibitors. Concerns have been expressed about a theoretical worsening of Parkinson's disease related symptoms particularly movement symptoms. To assess the efficacy, safety, tolerability and health economic data relating to the use of cholinesterase inhibitors in PDD. The trials were identified from the Specialized Register of the Cochrane Dementia and Cognitive Improvement Group on 19 April 2005 using the search term parkinson*This register contains records from major health care databases and many ongoing trial databases and is updated regularly.Comprehensive searches of abstracts from major scientific meetings were performed. Pharmaceutical companies were approached for information regarding additional and ongoing studies. Randomized, double-blind, placebo-controlled studies assessing the effectiveness of cholinesterase inhibitors in PDD. Inclusion and exclusion criteria were stated to limit bias. Two reviewers (IM, CF) independently reviewed the quality of the studies utilising criteria from the Cochrane Collaboration Handbook. Medications were examined separately and as a group. The outcome measures assessed were in the following domains: neuropsychiatric features, cognition, global impression, daily living activities, quality of life, burden on caregiver, Parkinsonian related symptoms, treatment acceptability as determined by withdrawal from trials, safety as determined by the frequency of adverse events, institutionalisation, death and health economic factors. A detailed and systematic search of relevant databases identified one published randomized, double-blind, placebo-controlled study (Emre 2004) involving 541 patients that compared rivastigmine with placebo. Rivastigmine produced statistically significant improvements in several outcome measures. On the primary cognitive measure, the ADAS-Cog, rivastigmine was associated with a 2.80 point ADAS-Cog improvement [WMD -2.80, 95% Cl -4.26 to -1.34, P = 0.0002] and a 2.50 point ADCS-ADL improvement [95% Cl 0.43 to 4.57, P = 0.02] relative to placebo. Clinically meaningful (moderate or marked) improvement occurred in 5.3% more patients on rivastigmine, and meaningful worsening occurred in 10.1% more patients on placebo. Tolerability appeared to be a significant issue. Significantly more patients on rivastigmine dropped out of the study due to adverse events [62/362 versus 14/179, OR 2.44, 95% Cl 1.32 to 4.48, P = 0.004]. Nausea [20/179 versus 105/362, OR 3.25, 95% Cl 1.94 to 5.45, P &lt; 0.00001], tremor [7/179 versus 37/362, OR 2.80, 95% Cl 1.22 to 6.41, P = 0.01] and in particular vomiting [3/179 versus 60/362, OR 11.66, 95% Cl 3.60 to 37.72, P &lt; 0.0001] were significantly more common with rivastigmine. However, significantly fewer patients died on rivastigmine than placebo [4/362 versus 7/179, OR 0.27, 95% CI 0.08 to 0.95, P = 0.04] Rivastigmine appears to improve cognition and activities of daily living in patients with PDD. This results in clinically meaningful benefit in about 15% of cases. There is a need for more studies utilising pragmatic measures such as time to residential care facility and both patient and carer quality of life assessments. Future trials should involve other cholinesterase inhibitors, utilise tools to analyse the data that limit any bias and measure health economic factors. It is unlikely that relying solely on the last observation carried forward (LOCF) is sufficient. Publication of the observed case data in the largest trial would assist (Emre 2004). Adverse events were associated with the cholinergic activity of rivastigmine, but may limit patient acceptability as evidenced by the high drop out rate in the active arm.[CINAHL Note: The Cochrane Collaboration systematic reviews contain interactive software that allows various calculations in the MetaView.]</t>
  </si>
  <si>
    <t>10.1002/14651858.CD004747.pub2</t>
  </si>
  <si>
    <t>Cholinesterase inhibitors for Parkinson's disease dementia.</t>
  </si>
  <si>
    <t>Maidment I; Fox C; Boustani M</t>
  </si>
  <si>
    <t>Anticholinergics were the first drugs available for the symptomatic treatment of Parkinson's disease and they are still widely used today, both as monotherapy and as part of combination regimes. They are commonly believed to be associated with a less favourable side effect profile than other antiparkinsonian drugs, in particular with respect to neuropsychiatric and cognitive adverse events. They have been claimed to exert a better effect on tremor than on other parkinsonian features. To determine the efficacy and tolerability of anticholinergics in the symptomatic treatment of Parkinson's disease compared to placebo or no treatment. The literature search included electronic searches of the Cochrane Controlled Trials Register (The Cochrane Library, Issue 4, 2001), MEDLINE (1966 to 2001), Old Medline (1960-1965), Index Medicus (1927 - 1959), as well as handsearching the neurology literature including the reference lists of identified articles, other reviews and book chapters. Randomised controlled trials of anticholinergic drugs versus placebo or no treatment in de-novo or advanced Parkinson's disease, either as monotherapy or as an add-on to other antiparkinsonian drugs were included. Trials of anticholinergic drugs that were never in general clinical use were excluded. Data was abstracted independently by two authors. Differences were settled by discussion among all authors. Data collected included patient characteristics, disease duration and severity, concomitant medication, interventions including duration and dose of anticholinergic treatment, outcome measures, rates of and reasons for withdrawals, and neuropsychiatric and cognitive adverse events. The initial search yielded 14 potentially eligible studies, five of which were subsequently excluded. In three cases this was because they dealt with substances that had never been marketed or had not been licensed for as far as could be traced back. One trial had been published twice in different languages. One study was excluded based on the assessment of its methodological quality. The remaining nine studies were all of double-blind cross-over design and included 221 patients. Trial duration was between five and 20 weeks and drugs investigated were benzhexol (mean doses: 8 to 20 mg/d), orphenadrine (mean dose not reported), benztropine (mean dose not reported), bornaprine (8 to 8.25 mg/d), benapryzine (200 mg/d), and methixine (45 mg/d). Only one study involved two anticholinergic drugs. Outcome measures varied widely across studies and in many cases, the scales applied were the authors' own and were not defined in detail. Incomplete reporting of methodology and results was frequent. The heterogeneous study designs as well as incomplete reporting precluded combined statistical analysis. Five studies used both tremor and other parkinsonian features as outcome measures. Outcome measures in these five studies were too different for a combined analysis and results varied widely, from a significant improvement in tremor only to significant improvement in other features but not in tremor. All studies except one (dealing with methixine) found a significant improvement from baseline on the anticholinergic drug in at least one outcome measure. The difference between placebo and active drug was reported in four studies and was found to be significant in all cases. No study failed to show superiority of the anticholinergic over placebo. The occurrence of neuropsychiatric and cognitive adverse events was reported in all but three studies (in 35 patients on active drug versus 13 on placebo). The most frequently reported reason for drop-outs from studies was in patients on placebo due to withdrawal from pre-trial anticholinergic treatment. As monotherapy or as an adjunct to other antiparkinsonian drugs, anticholinergics are more effective than placebo in improving motor function in Parkinson's disease. Neuropsychiatric and cognitive adverse events occur more frequently on anticholinergics than on placebo and are a more common reason for withdrawal than lack of efficacy. Results regarding a potentially better effect of the anticholinergic drug on tremor than on other outcome measures are conflicting and data do not strongly support a differential clinical effect on individual parkinsonian features. Data is insufficient to allow comparisons in efficacy or tolerability between individual anticholinergic drugs.[CINAHL Note: The Cochrane Collaboration systematic reviews contain interactive software that allows various calculations in the MetaView.]</t>
  </si>
  <si>
    <t>Anticholinergics for symptomatic management of Parkinson's disease.</t>
  </si>
  <si>
    <t>Katzenschlager R; Sampaio C; Costa J; Lees A</t>
  </si>
  <si>
    <t>Parkinson's disease (PD) profoundly affects activities of daily living (ADL) and quality of human life. Although unilateral pallidotomy has become a common surgical treatment for persons with advanced PD, functional outcome data from previous reports have failed to uniformly support this procedure. In the present investigation, results from 12 studies meeting specific inclusion criteria were subjected to meta-analysis. Only reports featuring unilateral pallidotomy as the exclusive surgery, a sample size of at least five patients, explicit assessment of ADL, and sufficient quantitative data were subjected to analysis. Type of research design was not a factor in the selection process. The results of our analysis suggest that unilateral pallidotomy successfully enhances functional outcome in patients with clinically advanced PD.;</t>
  </si>
  <si>
    <t>Meta-analysis of functional outcome in Parkinson patients treated with unilateral pallidotomy.</t>
  </si>
  <si>
    <t>Advanced therapies</t>
  </si>
  <si>
    <t>Ahmad, S O; Mu, K; Scott, S A</t>
  </si>
  <si>
    <t>Objective Deep brain stimulation (DBS) for treatment of advanced Parkinson's disease (PD) has two anatomical targets: the subthalamic nucleus (STN) and the globus pallidus internus (GPI). The clinical effectiveness of these two stimulation targets was compared in the present study. Methods A systematic review and meta-analysis was performed to evaluated the postoperative changes in the United Parkinson's Disease Rating Scale (UPDRS) on- and off-phase, on-stimulation motor scores; activities of daily living score (ADLS); and levodopa equivalent dose (LED) after STN and GPI stimulation. Randomized and nonrandomized controlled trials of PD treated by STN and GPI stimulation were considered for inclusion. Results Eight published reports of eligible studies involving 599 patients met the inclusion criteria. No significant differences were observed between the STN and GPI groups in the on-medication, on-stimulation UPDRS motor score [mean difference, 2.15; 95% confidence interval (CI), -0.96-5.27] or ADLS (mean difference, 3.40; 95% CI, 0.95-7.76). Significant differences in favor of STN stimulation were noted in the off-medication, on-stimulation UPDRS motor score (mean difference, 1.67; 95% CI, 0.98-2.37) and LED (mean difference, 130.24; 95% CI, 28.82-231.65). Conclusion The STN may be the preferred target for DBS in consideration of medication reduction, economic efficiency, and motor function improvement in the off phase. However, treatment decisions should be made according to the individual patient's symptoms and expectations.;</t>
  </si>
  <si>
    <t>10.1177/0300060517708102</t>
  </si>
  <si>
    <t>The Journal Of International Medical Research</t>
  </si>
  <si>
    <t>Subthalamic nucleus and globus pallidus internus stimulation for the treatment of Parkinson's disease: A systematic review.</t>
  </si>
  <si>
    <t>Xu, Hao; Zheng, Feng; Krischek, Boris; Ding, Wanhai; Xiong, Chi; Wang, Xin; Niu, Chaoshi</t>
  </si>
  <si>
    <t>Background: Parkinson’s disease (PD) is a common neurodegenerative disorder that affects many people every year. Deep brain stimulation (DBS) is an effective nonpharmacological method to treat PD motor symptoms. This meta-analysis was conducted to evaluate the efficacy of subthalamic nucleus (STN)-DBS versus globus pallidus internus (GPi)-DBS in treating advanced PD. Methods: Controlled clinical trials that compared STN-DBS to GPi-DBS for short-term treatment of PD in adults were researched up to November 2015. The primary outcomes were the Unified Parkinson’s Disease Rating Scale Section (UPDRS) III score and the levodopaequivalent dosage (LED) after DBS. The secondary outcomes were the UPDRS II score and the Beck Depression Inventory (BDI) score. Results: Totally, 13 studies containing 1,148 PD patients were included in this meta-analysis to compare STN-DBS versus GPi-DBS. During the off-medication state, the pooled weighted mean difference (WMD) of UPDRS III and II scores were −2.18 (95% CI = −5.11 to 0.74) and −1.96 (95% CI = −3.84 to −0.08), respectively. During the on-medication state, the pooled WMD of UPDRS III and II scores were 0.15 (95% CI = −1.14 to 1.44) and 1.01 (95% CI = 0.12 to 1.89), respectively. After DBS, the pooled WMD of LED and BDI were −254.48 (95% CI = −341.66) and 2.29 (95% CI = 0.83 to 3.75), respectively. Conclusion: These results indicate that during the off-medication state, the STN-DBS might be superior to GPi-DBS in improving the motor function and activities of daily living for PD patients; but during the on-medication state, the opposite result is observed. Meanwhile, the STN-DBS is superior at reducing the LED, whereas the GPi-DBS shows a significantly greater reduction in BDI score after DBS. (PsycINFO Database Record (c) 2017 APA, all rights reserved)</t>
  </si>
  <si>
    <t>10.2147/NDT.S105513</t>
  </si>
  <si>
    <t>Deep brain stimulation of pallidal versus subthalamic for patients with Parkinson’s disease: A meta-analysis of controlled clinical trials</t>
  </si>
  <si>
    <t>Xu, Fan; Ma, Wenbin; Huang, Yongmin; Qiu, Zhihai; Sun, Lei</t>
  </si>
  <si>
    <t>Deep brain stimulation (DBS) is the surgical procedure of choice for patients with advanced Parkinson disease (PD). We aim to evaluate the efficacy of GPi (globus pallidus internus), STN (subthalamic nucleus)-DBS and medical therapy for PD. We conducted a systematic review and multiple-treatments meta-analysis to investigate the efficacy of neurostimulation and medical therapy for PD patients. Sixteen eligible studies were included in this analysis. We pooled the whole data and found obvious difference between GPi-DBS versus medical therapy and STN-DBS versus medical therapy in terms of UPDRS scores (Unified Parkinson's Disease Rating Scale). Meanwhile, we found GPi-DBS had the similar efficacy on the UPDRS scores when compared with STN-DBS. What is more, quality of life, measured by PDQ-39 (Parkinson's disease Questionnaire) showed greater improvement after GPi-DBS than STN-DBS. Five studies showed STN-DBS was more effective for reduction in medication than GPi-DBS. Overall, either GPi-DBS or STN-DBS was an effective technique to control PD patients' symptoms and improved their functionality and quality of life. Meanwhile, the UPDRS scores measuring parkinsonian symptoms revealed no significant difference between GPi-DBS and STN-DBS. STN-DBS was more effective for reduction in medication than GPi-DBS. Alternatively, GPi-DBS was more effective for improving the PDQ-39 score than STN-DBS.;</t>
  </si>
  <si>
    <t>10.1038/srep25285</t>
  </si>
  <si>
    <t>Effects of neurostimulation for advanced Parkinson's disease patients on motor symptoms: A multiple-treatments meta-analysas of randomized controlled trials.</t>
  </si>
  <si>
    <t>Xie, Cheng-Long; Shao, Bei; Chen, Jie; Zhou, Yi; Lin, Shi-Yi; Wang, Wen-Wen</t>
  </si>
  <si>
    <t>Deep brain stimulation (DBS) is an effective technique for treating Parkinson's disease (PD) in the middle and advanced stages. The subthalamic nucleus (STN) is the most common target for clinical treatment using DBS. While STN-DBS can significantly improve motor symptoms in PD patients, adverse cognitive effects have also been reported. The specific effects of STN-DBS on cognitive function and the related mechanisms remain unclear. Thus, it is imperative to identify the influence of STN-DBS on cognition and investigate the potential mechanisms to provide a clearer view of the various cognitive sequelae in PD patients. For this review, a literature search was performed using the following inclusion criteria: (1) at least 10 patients followed for a mean of at least 6 months after surgery since the year 2006; (2) pre- and postoperative cognitive data using at least one standardized neuropsychological scale; and (3) adequate reporting of study results using means and standard deviations. Of ∼170 clinical studies identified, 25 cohort studies (including 15 self-controlled studies, nine intergroup controlled studies, and one multi-center, randomized control experiment) and one meta-analysis were eligible for inclusion. The results suggest that the precise mechanism of the changes in cognitive function after STN-DBS remains obscure, but STN-DBS certainly has effects on cognition. In particular, a progressive decrease in verbal fluency after STN-DBS is consistently reported and although executive function is unchanged in the intermediate stage postoperatively, it tends to decline in the early and later stages. However, these changes do not affect the improvements in quality of life. STN-DBS seems to be safe with respect to cognitive effects in carefully-selected patients during a follow-up period from 6 months to 9 years.;</t>
  </si>
  <si>
    <t>10.1007/s12264-013-1389-9</t>
  </si>
  <si>
    <t>Neuroscience Bulletin</t>
  </si>
  <si>
    <t>Influence of deep brain stimulation of the subthalamic nucleus on cognitive function in patients with Parkinson's disease.</t>
  </si>
  <si>
    <t>Wu, Bin; Han, Lu; Sun, Bo-Min; Hu, Xiao-Wu; Wang, Xiao-Ping</t>
  </si>
  <si>
    <t>Objective: To compare subthalamic nucleus (STN) deep brain stimulation (DBS) with globus pallidus interna (GPi) DBS for tremor suppression in Parkinson disease (PD).; Background: DBS is an effective surgical therapy that has been shown to provide significant benefit for motor symptoms in PD. Currently, two main structures targeted to treat motor complications in PD are the STN and GPi. Although some groups traditionally favor STN over GPi for tremor suppression, evidence demonstrating superiority in long-term tremor control is limited.; Methods: We performed a systematic review for all randomized trials comparing STN vs GPi DBS in PD that were published before March 2017. Five studies were examined in a random effects model meta-analysis. We conducted moderator variable analysis to determine if there was a treatment effect difference for STN versus GPi.; Results: We compared DBS ON versus OFF and found a significant overall standardized difference mean effect: Effect Size = 0.36; 95% CI = 0.316-0.395; P &lt; 0.0001. These findings indicate that DBS reduced tremor symptoms in PD patients with a medium effect size. Moderator variable analysis of STN vs GPI revealed two significant standardized effect sizes: STN effect size = 0.38 and GPi effect size = 0.35. A Z-test showed that effect sizes between the STN and GPi were not significantly different (P = 0.56).; Conclusions: DBS is effective in reducing tremor in PD patients regardless of stimulation target. However, the degree of tremor suppression in STN DBS versus GPi DBS was equivalent.; Copyright © 2018. Published by Elsevier Ltd.</t>
  </si>
  <si>
    <t>10.1016/j.parkreldis.2018.08.017</t>
  </si>
  <si>
    <t>STN vs. GPi deep brain stimulation for tremor suppression in Parkinson disease: A systematic review and meta-analysis.</t>
  </si>
  <si>
    <t>Wong, Joshua K; Cauraugh, James H; Ho, Kwo Wei David; Broderick, Matthew; Ramirez-Zamora, Adolfo; Almeida, Leonardo; Wagle Shukla, Aparna; Wilson, Christina A; de Bie, Rob Ma; Weaver, Frances M; Kang, Nyeonju; Okun, Michael S</t>
  </si>
  <si>
    <t>Background: Levodopa-carbidopa intestinal gel (LCIG) is available in several countries for the treatment of advanced levodopa-responsive Parkinson's disease (PD) with severe motor fluctuations and dyskinesia when other treatments have not given satisfactory results.Objective: Our objective was to summarize the present evidence base for LCIG therapy through a systematic review of the literature.Methods: Studies were identified from the PubMed and EMBASE databases up to 12 March 2016 using the following search terms: Parkinson disease, duodopa, levodopa/carbidopa intestinal gel, levodopa-carbidopa intestinal gel, LCIG, l-dopa infusion, levodopa infusion, duodenal l-dopa infusion, and duodenal levodopa infusion. Data extraction focused on whether LCIG therapy improves motor and non-motor outcomes as well as quality of life in PD patients compared with conventional therapy, apomorphine infusion, or deep brain stimulation. Randomized controlled trials (RCTs) and observational studies, with or without a control group, that included more than ten patients were included. The search was limited to peer-reviewed articles published in full in the English language and involving humans.Results: Infusion of LCIG reduced "off" time, increased "on" time without increasing troublesome dyskinesias, and improved quality of life in three RCTs (one double-blind). Open-label follow-ups confirm these findings. The data evaluating long-term efficacy and safety are still limited.Conclusions: The quality of evidence that LCIG is effective in reducing fluctuating motor symptoms and improving quality of life is moderate. Quality of evidence for reduction of non-motor symptoms is very low. Safety issues mainly relate to the intestinal infusion system. LCIG might be a useful treatment option in PD patients with severe motor fluctuations.</t>
  </si>
  <si>
    <t>10.1007/s40263-016-0336-5</t>
  </si>
  <si>
    <t>Levodopa-Carbidopa Intestinal Gel in Patients with Parkinson's Disease: A Systematic Review.</t>
  </si>
  <si>
    <t>Wirdefeldt, Karin; Odin, Per; Nyholm, Dag</t>
  </si>
  <si>
    <t>Background: Deep brain stimulation (DBS) of either the subthalamic nucleus (STN) or the globus pallidus interna (GPi) can reduce motor symptoms in patients with Parkinson's disease (PD) and improve their quality of life. However, the effects of STN DBS and GPi DBS on cognitive functions and their psychiatric effects remain controversial. The present meta-analysis was therefore performed to clarify these issues.; Methods: We searched the PUBMED, EMBASE, and the Cochrane Central Register of Controlled Trials databases. Other sources, including internet-based clinical trial registries and grey literature sources, were also searched. After searching the literature, two investigators independently performed literature screens to assess the quality of the included trials and to extract the data. The outcomes included the effects of STN DBS and GPi DBS on multiple cognitive domains, depression, anxiety, and quality of life.; Results: Seven articles related to four randomized controlled trials that included 521 participants were incorporated into the present meta-analysis. Compared with GPi DBS, STN DBS was associated with declines in selected cognitive domains after surgery, including attention, working memory and processing speed, phonemic fluency, learning and memory, and global cognition. However, there were no significant differences in terms of quality of life or psychiatric effects, such as depression and anxiety, between the two groups.; Conclusions: A selective decline in frontal-subcortical cognitive functions is observed after STN DBS in comparison with GPi DBS, which should not be ignored in the target selection for DBS treatment in PD patients. In addition, compared to GPi DBS, STN DBS does not affect depression, anxiety, and quality of life.;</t>
  </si>
  <si>
    <t>10.1371/journal.pone.0156721</t>
  </si>
  <si>
    <t>Cognitive and Psychiatric Effects of STN versus GPi Deep Brain Stimulation in Parkinson's Disease: A Meta-Analysis of Randomized Controlled Trials.</t>
  </si>
  <si>
    <t>Wang, Jia-Wei; Zhang, Yu-Qing; Zhang, Xiao-Hua; Wang, Yun-Peng; Li, Ji-Ping; Li, Yong-Jie</t>
  </si>
  <si>
    <t>Background: Postural instability and gait disorder (PIGD) in Parkinson disease (PD) has been a great challenge in clinical practice because PIGD is closely linked to major morbidity and mortality in PD. Pedunculopontine nucleus (PPN) has been considered as a potential promising target for deep brain stimulation (DBS) in the treatment of PIGD. A meta-analysis of individual patient data was performed to assess the effects of PPN DBS on PIGD in patients with PD and explore the factors predicting good outcome.; Methods: According to the study strategy, we searched PubMed, Embase, and the Cochrane Central Register of Controlled Trials, and other sources. After searching the literature, 2 investigators independently screened the literature, assessed the quality of the included trials, and extracted the data. The outcome measures included PIGD, freezing of gait, and falling in PD. Then, individual patient data were incorporated into SPSS software for statistical analyses across series.; Results: Six studies reporting individual patient data were included for final analysis. PPN DBS significantly improved PIGD as well as freezing of gait and falling after PD, which was depending on the duration of follow-up and types of outcome measures. In addition, patient age, disease duration, levodopa-equivalent dosage, and the choice of unilateral or bilateral stimulation were similar in groups of patients with PD with or without improvement in PIGD after PPN DBS.; Conclusions: Our study provides evidence that PPN DBS may improve PIGD, which should be interpreted with caution and needs further verification before making generalization of our results.; Copyright © 2017 Elsevier Inc. All rights reserved.</t>
  </si>
  <si>
    <t>10.1016/j.wneu.2017.02.110</t>
  </si>
  <si>
    <t>World Neurosurgery</t>
  </si>
  <si>
    <t>Deep Brain Stimulation of Pedunculopontine Nucleus for Postural Instability and Gait Disorder After Parkinson Disease: A Meta-Analysis of Individual Patient Data.</t>
  </si>
  <si>
    <t>Objective: Several studies have reported repetitive transcranial magnetic stimulation (rTMS) therapy as an effective treatment for the control of motor symptoms in Parkinson disease. The objective of the study is to quantify the overall efficacy of this treatment.Types: Systematic review and meta-analysis.Literature Survey: We reviewed the literature on clinical rTMS trials in Parkinson disease since the technique was introduced in 1980. We used the following databases: MEDLINE, Web of Science, Cochrane, and CINAHL.Methodology: Patients and Setting: Patients with Parkinson disease who were participating in prospective clinical trials that included an active arm and a control arm and change in motor scores on Unified Parkinson's Disease Rating Scale as the primary outcome. We pooled data from 21 studies that met these criteria. We then analyzed separately the effects of low- and high-frequency rTMS on clinical motor improvements.Synthesis: The overall pooled mean difference between treatment and control groups in the Unified Parkinson's Disease Rating Scale motor score was significant (4.0 points, 95% confidence interval, 1.5, 6.7; P = .005). rTMS therapy was effective when low-frequency stimulation (≤ 1 Hz) was used with a pooled mean difference of 3.3 points (95% confidence interval 1.6, 5.0; P = .005). There was a trend for significance when high-frequency stimulation (≥ 5 Hz) studies were evaluated with a pooled mean difference of 3.9 points (95% confidence interval, -0.7, 8.5; P = .08). rTMS therapy demonstrated benefits at short-term follow-up (immediately after a treatment protocol) with a pooled mean difference of 3.4 points (95% confidence interval, 0.3, 6.6; P = .03) as well as at long-term follow-up (average follow-up 6 weeks) with mean difference of 4.1 points (95% confidence interval, -0.15, 8.4; P = .05). There were insufficient data to statistically analyze the effects of rTMS when we specifically examined bradykinesia, gait, and levodopa-induced dyskinesia using quantitative methods.Conclusion: rTMS therapy in patients with Parkinson disease results in mild-to-moderate motor improvements and has the potential to be used as an adjunct therapy for the treatment of Parkinson disease. Future large, sample studies should be designed to isolate the specific clinical features of Parkinson disease that respond well to rTMS therapy.</t>
  </si>
  <si>
    <t>10.1016/j.pmrj.2015.08.009</t>
  </si>
  <si>
    <t>PM &amp; R: Journal of Injury, Function &amp; Rehabilitation</t>
  </si>
  <si>
    <t>Repetitive Transcranial Magnetic Stimulation (rTMS) Therapy in Parkinson Disease: A Meta-Analysis.</t>
  </si>
  <si>
    <t>Wagle Shukla, Aparna; Shuster, Jonathan J.; Chung, Jae Woo; Vaillancourt, David E.; Patten, Carolynn; Ostrem, Jill; Okun, Michael S.</t>
  </si>
  <si>
    <t>Objective: To evaluate the over-all efficacy of Apomorphine (APO) in shortening the latency period or time from “off” to “on” state and alleviating the motor fluctuations of advanced Parkinsonism. It also aims to compare the safety of APO to placebo. Background: Parkinson's disease is a disabling neurodegenerative disorder for which the mainstay of treatment is dopaminergic therapy. Various drugs such as APO have been investigated to address the inherent complications associated with dopaminergic therapy such as the motor fluctuations and the wearing-off phenomena. Methods: A systemic literature search for randomized controlled trials comparing placebo and Apomorphine for the treatment of the motor fluctuations of Parkinson's was done. Results: : Seven studies met the inclusion and exclusion criteria, however, only three studies have available data and were included in this study. This metanalysis shows that APO resulted in a statistically significant improvement in the adjusted mean change of the UPDRS Motor score as compared to the placebo(p=.009). There was also no significant difference between APO and placebo in terms of adverse effects (p=.91). The latency period was also longer in the control group as compared to the APO group(p&lt; 00001). Conclusions: Administration of Apomorphine with a total dose of 2-12 mg/day regardless of the route is effective in improving the motor fluctuations and decreasing the latency period of advanced Parkinsonism. It also has a comparable safety profile with placebo.</t>
  </si>
  <si>
    <t>10.1002/mds.25914</t>
  </si>
  <si>
    <t>Apomorphine therapy for the motor fluctuations of advanced Parkinsonism: A meta analysis</t>
  </si>
  <si>
    <t>Sales M.C.A.; Jamora R.D.</t>
  </si>
  <si>
    <t>Background: There is a growing body of evidence demonstrating that deep brain stimulation (DBS) of globus pallidus internus (GPi DBS) and subthalamic nucleus (STN DBS) are effective treatment for patients with Parkinson’s disease (PD). However, it remains controversial whether the best stimulation target for a PD patient is GPi or STN. Methods: A computer literature search of PubMed was carried out. We included randomised studies with direct comparison between targets. The outcome of unified PD rating scale (UPDRS) III was expressed as the standardised mean difference (SMD) between targets in baseline to endpoint change. Pooled risk ratio (RR) between targets was also used to assess adverse events. Results: Four studies, comprising a total sample size of 502 PD patients (254 GPi DBS, 248 STN DBS), were included in this meta-analysis. The overall effect of GPi DBS on UPDRS III was not significantly different from STN DBS (SMD = 0.19, 95% CI −0.2 to 0.58, p = 0.34, four studies, n = 448). This result was heterogeneous (p = 0.03, I² = 66%). In terms of adverse events, depression was significantly less frequent in patients with GPi DBS than STN DBS with homogeneous studies ( pooled RR = 0.53, 95% CI 0.31 to 0.90, p = 0.02, three studies, n = 479, I² = 48%). Conclusions: The effect of GPi DBS was similar to STN DBS except for depression, however, only three studies described depression as adverse events. We need additional randomised trials with direct comparison between targets based on unified scoring of adverse events. (PsycINFO Database Record (c) 2016 APA, all rights reserved)</t>
  </si>
  <si>
    <t>10.1136/jnnp-2013-306090</t>
  </si>
  <si>
    <t>Which target is best for patients with Parkinson’s disease? A meta-analysis of pallidal and subthalamic stimulation</t>
  </si>
  <si>
    <t>Sako, Wataru; Miyazaki, Yoshimichi; Izumi, Yuishin; Kaji, Ryuji</t>
  </si>
  <si>
    <t>Summary: Background: Deep brain stimulation of the subthalamic nucleus (STN DBS) is an increasingly common treatment for Parkinson''s disease. Qualitative reviews have concluded that diminished verbal fluency is common after STN DBS, but that changes in global cognitive abilities, attention, executive functions, and memory are only inconsistently observed and, when present, often nominal or transient. We did a quantitative meta-analysis to improve understanding of the variability and clinical significance of cognitive dysfunction after STN DBS. Methods: We searched MedLine, PsycLIT, and ISI Web of Science electronic databases for articles published between 1990 and 2006, and extracted information about number of patients, exclusion criteria, confirmation of target by microelectrode recording, verification of electrode placement via radiographic means, stimulation parameters, assessment time points, assessment measures, whether patients were on levodopa or dopaminomimetics, and summary statistics needed for computation of effect sizes. We used the random-effects meta-analytical model to assess continuous outcomes before and after STN DBS. Findings: Of 40 neuropsychological studies identified, 28 cohort studies (including 612 patients) were eligible for inclusion in the meta-analysis. After adjusting for heterogeneity of variance in study effect sizes, the random effects meta-analysis revealed significant, albeit small, declines in executive functions and verbal learning and memory. Moderate declines were only reported in semantic (Cohen''s d 0·73) and phonemic verbal fluency (0·51). Changes in verbal fluency were not related to patient age, disease duration, stimulation parameters, or change in dopaminomimetic dose after surgery. Interpretation: STN DBS, in selected patients, seems relatively safe from a cognitive standpoint. However, difficulty in identification of factors underlying changes in verbal fluency draws attention to the need for uniform and detailed reporting of patient selection, demographic, disease, treatment, surgical, stimulation, and clinical outcome parameters. [Copyright &amp;y&amp; Elsevier]</t>
  </si>
  <si>
    <t>Cognitive sequelae of subthalamic nucleus deep brain stimulation in Parkinson's disease: a meta-analysis</t>
  </si>
  <si>
    <t>Parsons, Thomas D; Rogers, Steven A; Braaten, Alyssa J; Woods, Steven Paul; Tröster, Alexander I</t>
  </si>
  <si>
    <t>Objective: To conduct a systematic review of literature regarding outcomes of Subthalamic Nucleus (STN) Deep Brain Stimulation (DBS) in Parkinson disease (PD) in order to: 1) examine the longterm effects of STN DBS on the progression of motor disability, measured by Unified Parkinson Disease Rating Scale motor subscore (UPDRS-III) off treatment (Off medication, Off stimulation); and 2) compare the rate of progression with estimated expected natural progression. Methods: An extensive PubMed search of literature published between 1998 and 2012 was conducted using the key terms: DBS, STN, neurostimulation, and PD. Included in the analysis were the publications reporting bilateral STN DBS outcomes, UPDRS-III off treatment before and after DBS implantation, and a minimum one year follow-up. The rate of natural decline of motor symptoms was defined, based on previously reported placebo controlled clinical trails, as an annual increase in the UPDRS-III of 5 points. Results: 38 articles matched the search criteria and were included in the analysis. The number of subjects per study varied from 5 to 103, the total number was 1,341. The maximum follow up time was 11.7 years. The majority of studies demonstrated unchanged UPDRS-III scores, some demonstrated improvement. In studies that reported worsening, the annualized change was lower than expected from natural progression. On average, no significant change in UPDRS-III was observed in DBS treated patients. This finding is remarkable for an otherwise progressive neurodegenerative disorder and supports the notion that chronic STN DBS results in persistent electrophysiological, neurochemical, and synaptic changes in the brain, known as neuromodulation.</t>
  </si>
  <si>
    <t>10.3233/JPD-139905</t>
  </si>
  <si>
    <t>J. Parkinson's Dis.</t>
  </si>
  <si>
    <t>Review of published outcomes of subthalamic nucleus deep brain stimulation (DBS) in Parkinson disease supports hypothesis of disease-modifying effect of DBS</t>
  </si>
  <si>
    <t>Michas-Martin A.; Ragole T.; Juarez-Colunga E.; Moss A.; Klepitskaya O.</t>
  </si>
  <si>
    <t>Objective: To review and synthesise qualitative research studies that have explored patients' experience of deep brain stimulation (DBS) in advanced Parkinson's disease (PD).; Design: Systematic review and meta-synthesis of 7 original papers, using metaethnography.; Setting: Studies conducted in Denmark, France and Sweden.; Participants: 116 patients who had undergone DBS and 9 spouses of patients.; Results: Prior to surgery, the experience of advancing PD is one of considerable loss and a feeling of loss of control. There are significant hopes for what DBS can bring. Following surgery, a sense of euphoria is described by many, although this does not persist and there is a need for significant transitions following this. We suggest that normality as a concept is core to the experience of DBS and that a sense of control may be a key condition for normality. Experience of DBS for patients and spouses, and of the transitions that they must undertake, is influenced by their hopes of what surgery will enable them to achieve, or regain (ie, a new normality).; Conclusions: There is a need for further qualitative research to understand the nature of these transitions to inform how best patients and their spouses can be supported by healthcare professionals before, during and after DBS. In assessing the outcomes of DBS and other treatments in advanced PD, we should consider how to capture holistic concepts such as normality and control. Studies that examine the outcomes of DBS require longer term follow-up.; Published by the BMJ Publishing Group Limited. For permission to use (where not already granted under a licence) please go to http://www.bmj.com/company/products-services/rights-and-licensing/</t>
  </si>
  <si>
    <t>10.1136/bmjopen-2016-011525</t>
  </si>
  <si>
    <t>Patients' experiences of deep brain stimulation for Parkinson's disease: a qualitative systematic review and synthesis.</t>
  </si>
  <si>
    <t>Mathers, J; Rick, C; Jenkinson, C; Garside, R; Pall, H; Mitchell, R; Bayliss, S; Jones, L L</t>
  </si>
  <si>
    <t>Background: Deep brain stimulation (DBS) is considered an effective treatment option for Parkinson's disease (PD). Several studies have demonstrated the efficacy of neurostimulation in patients with advanced PD. The subthalamic nucleus (STN), the internal globus pallidus (GPi), ventral intermediate nucleus (Vim), and pedunculopontine nucleus (PPN) are reportedly effective DBS targets for control of Parkinsonian tremors. However, there is no consensus on the ideal target for DBS in patients with Parkinson's disease. Only a few studies have directly compared the efficacy of DBS of the Vim, STN, and GPi. Therefore, we searched PubMed, Embase, Cochrane Library, and other databases for observational studies, extracted data on unified Parkinson's disease rating scale (UPDRS) scores and performed a comprehensive network meta-analysis of different strategies of DBS and compared the efficiency of DBS at different targets. Methods: Forest plot was used to examine the overall efficiency of DBS; cumulative probability value was used to rank the strategies under examination. A node-splitting model was employed to assess consistency of reported outcomes inconsistency. A total of 16 studies which focused on UPDRS improvement were included in the network meta-analysis. Results: By comparing the overall efficiency associated with each target, we confirmed the efficacy of DBS therapy in PD. Our findings revealed similar efficacy of DBS targeted at GPi and STN in the on-medication phase [GPi-3.9 (95% CI −7.0 to −0.96); STN-3.1 (−5.9 to −0.38)]; however, in the off-medication phase, Vim-targeted DBS was associated with better improvement in UPDRS scores and could be a choice as a DBS target for tremor-dominant Parkinsonism. Conclusions: Our findings will help improve clinical application of DBS. (PsycINFO Database Record (c) 2019 APA, all rights reserved)</t>
  </si>
  <si>
    <t>10.3389/fnagi.2019.00023</t>
  </si>
  <si>
    <t>Comparison of efficacy of deep brain stimulation of different targets in Parkinson's disease: A network meta-analysis</t>
  </si>
  <si>
    <t>Mao, Zhiqi; Ling, Zhipei; Pan, Longsheng; Xu, Xin; Cui, Zhiqiang; Liang, Shuli; Yu, Xinguang</t>
  </si>
  <si>
    <t>Deep brain stimulator (DBS) implant surgery is considered a breakthrough in the treatment of Parkinson's disease, especially in cases where motor symptoms cannot be controlled through conventional drug treatment. Its benefits have been studied extensively in the literature, particularly in relation to motor symptoms. However, the disease's cognitive aspects have been studied to a lesser extent.; Objective: This systematic review aims to assess the effects of DBS surgery on motor and cognitive symptoms in patients with Parkinson's disease.; Methods: The search strategy included MEDLINE, LILACs, SCIELO and the Cochrane Library. Randomized clinical trials with DBS surgical intervention and Parkinson's disease were included. Of the 178 studies identified, 19 met the eligibility criteria. These studies were descriptively analyzed as regards to their results.; Results: Control of motor symptoms, as assessed by the UPDRS Part III scale, was found in all of the studies, pointing to great interest in this outcome and demonstrating an advantage of DBS over conventional drug treatment. Regarding cognitive aspects, heterogeneity in the choice of subjects studied and the use of different assessment tools for each was evident, hampering comparisons and leading to inconclusive results.; Conclusion: This review provides a broad overview of the effects of DBS on Parkinson's disease symptoms. However, it is suggested that future studies be conducted to establish a gold-standard protocol for neuropsychological assessment, thereby enabling data comparison and more consistent conclusions.;</t>
  </si>
  <si>
    <t>10.1590/S1980-57642015DN91000005</t>
  </si>
  <si>
    <t>Dementia &amp; Neuropsychologia</t>
  </si>
  <si>
    <t>The effect of deep brain stimulation on motor and cognitive symptoms of Parkinson's disease: A literature review.</t>
  </si>
  <si>
    <t>Machado, Flavia Amaral; Reppold, Caroline Tozzi</t>
  </si>
  <si>
    <t>Background: Deep brain stimulation (DBS) of the subthalamic nucleus (STN) or globus pallidus internus (GPi) have been proven to be equally effective in improving motor-symptoms for advanced Parkinson's disease (PD) patients. However, it is unclear that which target stimulation is more effective in reducing dyskinesia. We conducted the meta-analysis to evaluate the efficacy of STN and GPi-DBS in the dyskinesia. Methods: A systematic search was performed in PubMed, Embase, and the Cochrane Library databases. Controlled trials about the dyskinesia comparing the efficacy of GPi and STN DBS were included. Clinical data of dyskinesia and levodopa equivalent doses (LED) were collected for the meta-analysis. Results: Eight eligible trials containing a total of 822 patients were included in this meta-analysis. Our results showed that GPi DBS offered a greater reduction of dyskinesia than STN DBS at 12 months after surgery, with an overall pooled SMD of 0.32 (95% CI = 0.06 to 0.59, P = 0.02). Treatment of STN DBS was associated with a greater reduction of LED compared with GPi DBS, with a change score of -320.55 (95% CI = -401.36 to -239.73, P &lt; 0.00001). Conclusion: GPi DBS is superior to reduce dyskinesia than STN DBS at 12 months after surgery for advanced PD patients. Further studies should focus on the different mechanism for dyskinesia reduction by GPi or STN DBS.;</t>
  </si>
  <si>
    <t>10.3389/fneur.2019.00151</t>
  </si>
  <si>
    <t>Improvement of Deep Brain Stimulation in Dyskinesia in Parkinson's Disease: A Meta-Analysis.</t>
  </si>
  <si>
    <t>Liu, Yun; Li, Feng; Luo, Hansheng; He, Qiuguang; Chen, Lifen; Cheng, Yuan; Zhang, Wenbin; Xie, Zongyi</t>
  </si>
  <si>
    <t>Background: Currently, some advanced treatments such as Levodopa-Carbidopa intestinal gel infusion (LCIG), deep-brain stimulation (DBS), and subcutaneous apomorphine infusion have become alternative strategies for advanced Parkinson's disease (PD). However, which treatment is better for individual patients remains unclear. This review aims to compare therapeutic effects of motor and/or non-motor symptoms of advanced PD patients between LCIG and DBS. Methods: We manually searched electronic databases (PubMed, Embase, Cochrane Library) and reference lists of included articles published until April 04, 2019 using related terms, without language restriction. We included case-controlled cohort studies and randomized-controlled trials, which directly compared differences between LCIG and DBS. The Newcastle-Ottawa scale (NOS), proposed by the Cochrane Collaboration, was utilized to assess the quality of the included studies. Two investigators independently extracted data from each trial. Pooled standard-mean differences (SMDs) and relative risks (RRs) with 95% confidence intervals (CIs) were calculated by meta-analysis. Outcomes were grouped according to the part III and part IV of the Unified Parkinson Disease Rating Scale (UPDRS) and adverse events. We also descriptively reviewed some data, which were unavailable for statistical analysis. Results: This review included five cohort trials of 257 patients for meta-analysis. There were no significant differences between LCIG and subthalamic nucleus deep-brain stimulation (STN-DBS) on UPDRS-III and adverse events comparisons: UPDRS-III (pooled SMDs = 0.200, 95% CI: -0.126-0.527, P = 0.230), total adverse events (pooled RRs = 1.279, 95% CI: 0.983-1.664, P = 0.067), serious adverse events (pooled RRs = 1.539, 95% CI: 0.664-3.566, P = 0.315). Notably, the improvement of UPDRS-IV was more significant in STN-DBS groups: pooled SMDs = 0.857, 95% CI: 0.130-1.584, P = 0.021. However, the heterogeneity was moderate for UPDRS-IV (I2 = 73.8%). Conclusion: LCIG has comparable effects to STN-DBS on motor function for advanced PD, with acceptable tolerability. More large, well-designed trials are needed to assess the comparability of LCIG and STN-DBS in the future.;</t>
  </si>
  <si>
    <t>10.3389/fneur.2019.00934</t>
  </si>
  <si>
    <t>Comparison Between Levodopa-Carbidopa Intestinal Gel Infusion and Subthalamic Nucleus Deep-Brain Stimulation for Advanced Parkinson's Disease: A Systematic Review and Meta-Analysis.</t>
  </si>
  <si>
    <t>Liu, Xiao Dong; Bao, Yi; Liu, Guang Jian</t>
  </si>
  <si>
    <t>Purpose: The purpose of this meta-analysis was to investigate the treatment effects of transcranial direct current stimulation (tDCS) on functional locomotion in people with Parkinson's disease (PD).; Methods: A systematic literature search identified 18 qualified studies that used tDCS protocols as functional locomotion rehabilitation interventions for people with PD. All included studies used either a randomized control trial or crossover designs with a sham control group. Meta-analysis quantified both (a) short-term treatment effects: change in functional locomotion between baseline and immediate posttests on 18 comparisons and (b) long-term treatment effects: change in functional locomotion between baseline and delayed retention tests on six comparisons. Moreover, we performed moderator variable analyses for comparing effect sizes between tDCS targeting multiple brain regions and tDCS targeting a single brain region.; Results: Random effects model meta-analyses revealed a significant short-term treatment effect (effect size = 0.359; P = 0.001), whereas no significant long-term treatment effects were identified (effect size = 0.164; P = 0.314). In addition, tDCS protocols that targeted multiple brain regions showed relatively more positive effects on functional locomotion than protocols that targeted a single brain region.; Conclusions: These meta-analytic findings indicate that tDCS protocols may show immediate positive effects on functional locomotion in people with PD. However, given the relatively low effect size, exploring more appropriate tDCS protocols (i.e., targeting multiple motor and prefrontal regions and medication condition) should be a focus in future studies.;</t>
  </si>
  <si>
    <t>10.1186/s12984-019-0562-4</t>
  </si>
  <si>
    <t>Journal Of Neuroengineering And Rehabilitation</t>
  </si>
  <si>
    <t>Does transcranial direct current stimulation improve functional locomotion in people with Parkinson's disease? A systematic review and meta-analysis.</t>
  </si>
  <si>
    <t>Lee, Hyo Keun; Ahn, Se Ji; Shin, Yang Mi; Kang, Nyeonju; Cauraugh, James H</t>
  </si>
  <si>
    <t>Deep brain stimulation (DBS) is an effective treatment for Parkinson's disease (PD) patients with motor fluctuations and dyskinesias. The key DBS efficacy studies were performed in PD patients with unknown genotypes; however, given the estimated monogenic mutation prevalence of approximately 5-10%, most commonly LRRK2, PRKN, PINK1 and SNCA, and risk-increasing genetic factors such as GBA, proper characterization is becoming increasingly relevant. We performed a systematic review of 46 studies that reported DBS effects in 221 genetic PD patients. The results suggest that monogenic PD patients have variable DBS benefit depending on the mutated gene. Outcome appears excellent in patients with the most common LRRK2 mutation, p.G2019S, and good in patients with PRKN mutations but poor in patients with the more rare LRRK2 p.R1441G mutation. The overall benefit of DBS in SNCA, GBA and LRRK2 p.T2031S mutations may be compromised due to rapid progression of cognitive and neuropsychiatric symptoms. In the presence of other mutations, the motor changes in DBS-treated monogenic PD patients appear comparable to those of the general PD population.;</t>
  </si>
  <si>
    <t>10.1007/s00415-019-09181-8</t>
  </si>
  <si>
    <t>Deep brain stimulation for monogenic Parkinson's disease: a systematic review.</t>
  </si>
  <si>
    <t>Kuusimäki, Tomi; Korpela, Jaana; Pekkonen, Eero; Martikainen, Mika H; Antonini, Angelo; Kaasinen, Valtteri</t>
  </si>
  <si>
    <t>AbstractBackground:Levodopa is the mainstay of Parkinson’’s disease (PD) treatment, but is often eventually associated with disabling motor complications in patients with advanced PD. The inability of perorally administered levodopa to provide more physiologic continuous dopaminergic stimulation (CDS) is a leading hypothesis to explain these complications.Objective:To investigate the cumulative efficacy and safety, and re-evaluate the role, of levodopa––carbidopa intestinal gel (LCIG) infusion in treatment of advanced PD patients experiencing levodopa-associated motor complications, through its purported mechanism for providing CDS.Methods:Literature searches in the MEDLINE/PubMed database were used to identify peer-reviewed publications examining the role of CDS in levodopa-associated motor complications and pharmacologic strategies for CDS, focusing on LCIG infusion for advanced PD patients.Results:LCIG, an aqueous gel, is continuously infused (daytime only or 24  h) via a portable pump and tube permanently inserted into the duodenum through percutaneous endoscopic gastrostomy (PEG). LCIG infusion provides stable levodopa plasma levels, which are significantly less variable than those with oral levodopa. Clinical trials indicate LCIG may significantly improve motor complications (reduction of time in ‘‘off’’ and time in ‘‘on with dyskinesias’’), motor scores using the Unified Parkinson’’s Disease Rating Scale (UPDRS), non-motor symptomatology (Non-motor Symptom Scale) and health-related quality of life (HRQOL) in advanced PD patients. The adverse-event profile of LCIG is similar to that of oral levodopa, although technical problems with the infusion device have occurred in up to 70% of patients.Conclusion:LCIG has demonstrated efficacy in reducing levodopa-associated motor complications in patients with advanced PD, and improving UPDRS and HRQOL scores. Because it involves PEG and its associated risks, LCIG is recommended for patients in whom motor fluctuations and dyskinesias are inadequately treated with traditional peroral medication. For these patients, LCIG can be a valuable alternative to deep brain stimulation (DBS), especially when DBS is contraindicated. These conclusions are limited by the modest number and size of completed randomized, controlled trials of LCIG.</t>
  </si>
  <si>
    <t>10.1185/03007995.2011.560146</t>
  </si>
  <si>
    <t>Current Medical Research &amp; Opinion</t>
  </si>
  <si>
    <t>Levodopa––carbidopa intestinal gel for treatment of advanced Parkinson’’s disease.</t>
  </si>
  <si>
    <t>H.H. Fernandez; P. Odin</t>
  </si>
  <si>
    <t>A systematic review and meta-analysis were conducted to quantify the efficacy of transcranial magnetic stimulation (TMS) and electroconvulsive therapy (ECT) for the treatment of motor dysfunction in patients with Parkinson's disease (PD). Prospective studies which evaluated the effects of either TMS (12 studies) or ECT (five studies) on motor function in PD using the motor subscale of the Unified Parkinson's Disease Rating Scale (UPDRS) for TMS studies and any continuous measures of motor function in PD for ECT studies were included. The pooled effect size (standardised mean difference between pre-treatment versus post-treatment means) from a random effects model was 0.62 (95% confidence interval: 0.38, 0.85) for TMS treatment and 1.68 (0.79, 2.56) for ECT treatment, and from a fixed effects model was 0.59 (0.39, 0.78) for TMS treatment and 1.55 (1.07, 2.03) for ECT treatment. TMS, across applied stimulation sites and parameters, can exert a significant, albeit modest, positive effect on the motor function of patients with PD. ECT also may exert a significant effect on motor function in PD patients. (PsycINFO Database Record (c) 2016 APA, all rights reserved)</t>
  </si>
  <si>
    <t>10.1136/jnnp.2005.069849</t>
  </si>
  <si>
    <t>Non-invasive brain stimulation for Parkinson's disease: A systematic review and meta-analysis of the literature</t>
  </si>
  <si>
    <t>Fregni, F.; Simon, D. K.; Wu, A.; Pascual-Leone, A.</t>
  </si>
  <si>
    <t>Background: Parkinson's disease (PD) is a common neurodegenerative disorder that affects many people every year. Deep brain stimulation (DBS) is an effective nonpharmacological method to treat PD motor symptoms. This meta-analysis was conducted to evaluate the efficacy of subthalamic nucleus (STN)-DBS versus globus pallidus internus (GPi)-DBS in treating advanced PD. Methods: Controlled clinical trials that compared STN-DBS to GPi-DBS for short-term treatment of PD in adults were researched up to November 2015. The primary outcomes were the Unified Parkinson's Disease Rating Scale Section (UPDRS) III score and the levodopaequivalent dosage (LED) after DBS. The secondary outcomes were the UPDRS II score and the Beck Depression Inventory (BDI) score. Results: Totally, 13 studies containing 1,148 PD patients were included in this meta-analysis to compare STN-DBS versus GPi-DBS. During the off-medication state, the pooled weighted mean difference (WMD) of UPDRS III and II scores were -2.18 (95% CI =-5.11 to 0.74) and -1.96 (95% CI =-3.84 to -0.08), respectively. During the on-medication state, the pooled WMD of UPDRS III and II scores were 0.15 (95% CI =-1.14 to 1.44) and 1.01 (95% CI =0.12 to 1.89), respectively. After DBS, the pooled WMD of LED and BDI were -254.48 (95% CI =-341.66) and 2.29 (95% CI =0.83 to 3.75), respectively. Conclusion: These results indicate that during the off-medication state, the STN-DBS might be superior to GPi-DBS in improving the motor function and activities of daily living for PD patients; but during the on-medication state, the opposite result is observed. Meanwhile, the STN-DBS is superior at reducing the LED, whereas the GPi-DBS shows a significantly greater reduction in BDI score after DBS. [ABSTRACT FROM AUTHOR]</t>
  </si>
  <si>
    <t>Deep brain stimulation of pallidal versus subthalamic for patients with Parkinson's disease: a meta-analysis of controlled clinical trials.</t>
  </si>
  <si>
    <t>Fan Xu; Wenbin Ma; Yongmin Huang; Zhihai Qiu; Lei Sun</t>
  </si>
  <si>
    <t>Sleep-wake disturbances (SWD) are common nonmotor symptoms (NMS) and have a great impact on quality of life of patients with Parkinson's disease (PD). Deep brain stimulation (DBS) is an established treatment in PD. While the beneficial effects of DBS on cardinal PD motor symptoms are indisputable, the data for several NMS, including sleep-wake functions, are limited and often controversial. Our primary objective was to review the literature on the impact of DBS on sleep-wake functions in patients with PD. A systematic review of articles, published in PubMed between January 1st, 2000 and December 31st, 2015 was performed to identify studies addressing the evolution of sleep-wake functions after DBS in patients with PD. Only 38 of 208 studies, involving a total of 1443 subjects, met the inclusion criteria. Most of them reported a positive effect of subthalamic DBS on sleep quality and consequently on quality of life. Seven studies used polysomnography to objectively assess sleep parameters. The data concerning subthalamic DBS and wake functions are controversial and studies using objective, laboratory-based measures for the assessment of wake functions are lacking. Very few studies assessed the impact of other DBS targets (e.g. pallidal stimulation) on SWD. Further prospective observational DBS studies assessing subjectively and objectively specific sleep-wake parameters in patients with PD are needed. (PsycINFO Database Record (c) 2017 APA, all rights reserved)</t>
  </si>
  <si>
    <t>10.1016/j.parkreldis.2016.08.006</t>
  </si>
  <si>
    <t>Deep brain stimulation and sleep-wake functions in Parkinson's disease: A systematic review</t>
  </si>
  <si>
    <t>Eugster, Lukas; Bargiotas, Panagiotis; Bassetti, Claudio L.; Schuepbach, W. M. Michael</t>
  </si>
  <si>
    <t>Abstract - Background Idiopathic Parkinson's disease (IPD) is a neurodegenerative disorder, with the severity of the disability usually increasing with disease duration. IPD affects patients' health‐related quality of life, disability, and impairment. Current rehabilitation approaches have limited effectiveness in improving outcomes in patients with IPD, but a possible adjunct to rehabilitation might be non‐invasive brain stimulation by transcranial direct current stimulation (tDCS) to modulate cortical excitability, and hence to improve these outcomes in IPD. Objectives To assess the effectiveness of tDCS in improving motor and non‐motor symptoms in people with IPD. Search methods We searched the following databases (until February 2016): the Cochrane Central Register of Controlled Trials (CENTRAL; the Cochrane Library ; 2016 , Issue 2), MEDLINE, EMBASE, CINAHL, AMED, Science Citation Index, the Physiotherapy Evidence Database (PEDro), Rehabdata, and Inspec. In an effort to identify further published, unpublished, and ongoing trials, we searched trial registers and reference lists, handsearched conference proceedings, and contacted authors and equipment manufacturers. Selection criteria We included only randomised controlled trials (RCTs) and randomised controlled cross‐over trials that compared tDCS versus control in patients with IPD for improving health‐related quality of life , disability, and impairment. Data collection and analysis Two review authors independently assessed trial quality (JM and MP) and extracted data (BE and JM). If necessary, we contacted study authors to ask for additional information. We collected information on dropouts and adverse events from the trial reports. Main results We included six trials with a total of 137 participants. We found two studies with 45 participants examining the effects of tDCS compared to control (sham tDCS) on our primary outcome measure, impairment, as measured by the Unified Parkinson's Disease Rating Scale (UPDRS). There was very low quality evidence for no effect of tDCS on change in global UPDRS score ( mean difference (MD) ‐7.10 %, 95% confidence interval (CI ‐19.18 to 4.97; P = 0.25, I² = 21%, random‐effects model). However, there was evidence of an effect on UPDRS part III motor subsection score at the end of the intervention phase (MD ‐14.43%, 95% CI ‐24.68 to ‐4.18; P = 0.006, I² = 2%, random‐effects model; very low quality evidence). One study with 25 participants measured the reduction in off and on time with dyskinesia, but there was no evidence of an effect (MD 0.10 hours, 95% CI ‐0.14 to 0.34; P = 0.41, I² = 0%, random‐effects model; and MD 0.00 hours, 95% CI ‐0.12 to 0.12; P = 1, I² = 0%, random‐ effects model, respectively; very low quality evidence). Two trials with a total of 41 participants measured gait speed using measures of timed gait at the end of the intervention phase, revealing no evidence of an effect ( standardised mean difference (SMD) 0.50, 95% CI ‐0.17 to 1.18; P = 0.14, I² = 11%, random‐effects model; very low quality evidence). Another secondary outcome was health‐related quality of life and we found one study with 25 participants reporting on the physical health and mental health aspects of health‐related quality of life (MD 1.00 SF‐12 score, 95% CI ‐5.20 to 7.20; I² = 0%, inverse variance method with random‐effects model; very low quality evidence; and MD 1.60 SF‐12 score, 95% CI ‐5.08 to 8.28; I² = 0%, inverse variance method with random‐effects model; very low quality evidence, respectively). We found no study examining the effects of tDCS for improving activities of daily living. In two of six studies, dropouts , adverse events, or deaths occurring during the intervention phase were reported. There was insufficient evidence that dropouts , adverse effects, or deaths were higher with intervention (risk difference (RD) 0.04, 95% CI ‐0.05 to 0.12; P = 0.40, I² = 0%, random‐effects model; very low quality evidence). We found one trial with a total of 16 participants examining the effects of tDCS plus movement therapy compared to control (sham tDCS) plus movement therapy on our secondary outcome, gait speed at the end of the intervention phase, revealing no evidence of an effect (MD 0.05 m/s, 95% CI ‐0.15 to 0.25; inverse variance method with random‐effects model; very low quality evidence). We found no evidence of an effect regarding differences in dropouts and adverse effects between intervention and control groups (RD 0.00, 95% CI ‐0.21 to 0.21; Mantel‐Haenszel method with random‐effects model; very low quality evidence). Authors' conclusions There is insufficient evidence to determine the effects of tDCS for reducing off time ( when the symptoms are not controlled by the medication) and on time with dyskinesia ( time that symptoms are controlled but the person still experiences involuntary muscle movements ) , and for improving health‐ related quality of life, disability, and impairment in patients with IPD. Evidence of very low quality indicates no difference in dropouts and adverse events between tDCS and control groups. Plain language summary Non‐invasive electrical brain stimulation for improving rehabilitation outcomes in patients with idiopathic Parkinson's disease (IPD) Review question To assess the effectiveness of electrical brain stimulation in improving motor and non‐motor symptoms in people with idiopathic Parkinson's disease (IPD) . Background IPD is a neurodegenerative disorder, with the severity of the disability usually increasing with disease duration. IPD affects patients' health‐related quality of life, disability, and impairment. Current rehabilitation strategies have limited effectiveness in improving these outcomes. One possibility for enhancing the effects of rehabilitation might be the addition of non‐invasive electrical brain stimulation through a technique known as transcranial direct current stimulation (tDCS). This technique can alter how the brain works and may improve health‐related quality of life, disability, and impairment in function in patients with IPD. However, the effectiveness of this intervention for improving rehabilitation outcomes is still unknown. Search date The latest search was performed on 17 February 2016. Study characteristics We included six trials involving 137 participants. The duration of treatment in the included trials ranged from a single session to five consecutive sessions of tDCS. Key results From the six trials involving 137 participants, we found there was insufficient evidence to determine how much of an effect there is from tDCS in enhancing rehabilitation outcomes regarding reduction in off time (when the symptoms are not controlled by the medication) and on time with dyskinesia (time that symptoms are controlled but the person still experiences involuntary muscle movements) , and for improving health‐ related quality of life, disability, and impairment in patients with IPD. However, tDCS may improve impairment regarding motor symptoms in patients with IPD. We found no study examining the effects of tDCS for improving activities of daily living. Proportions of adverse events and people discontinuing the study were comparable between groups. Quality of evidence All findings are based on evidence of very low quality. That means that we have very little confidence in the effect estimate: the true effect is likely to be substantially different from the estimate of effect.</t>
  </si>
  <si>
    <t>10.1002/14651858.CD010916.pub2</t>
  </si>
  <si>
    <t>Transcranial direct current stimulation (tDCS) for idiopathic Parkinson's disease</t>
  </si>
  <si>
    <t>Elsner, B; Kugler, J; Pohl, M; Mehrholz, J</t>
  </si>
  <si>
    <t>Cognitive impairments and depression are common non-motor manifestations in Parkinson’s disease (PD). Recent evidence suggests that both partially arise via the same frontostriatal network, opening the opportunity for concomitant treatment with non-invasive brain stimulation (NIBS) techniques such as repetitive transcranial magnetic stimulation (rTMS) and transcranial direct current stimulation (tDCS). In this systematic review, we evaluate the effects of NIBS on cognition and/or mood in 19 placebo-controlled studies involving 561 PD patients. Outcomes depended on the area stimulated and the technique used. rTMS over the dorsolateral-prefrontal cortex (DLPFC) resulted in significant reductions in scores of depressive symptoms with moderate to large effect sizes along with increased performance in several tests of cognitive functions. tDCS over the DLPFC improved performance in several cognitive measures, including executive functions with large effect sizes. Additional effects of tDCS on mood were not detectable; however, only non-depressed patients were assessed. Further confirmatory research is needed to clarify the contribution that NIBS could make in the care of PD patients. [ABSTRACT FROM AUTHOR]</t>
  </si>
  <si>
    <t>10.1016/j.neubiorev.2017.01.021</t>
  </si>
  <si>
    <t>Neuroscience &amp; Biobehavioral Reviews</t>
  </si>
  <si>
    <t>Non-invasive brain stimulation in Parkinson’s disease: Exploiting crossroads of cognition and mood.</t>
  </si>
  <si>
    <t>Dinkelbach, Lars; Brambilla, Michela; Manenti, Rosa; Brem, Anna-Katharine</t>
  </si>
  <si>
    <t>We review the current application of deep brain stimulation (DBS) in Parkinson disease (PD) and consider the evidence that earlier use of DBS confers long-term symptomatic benefit for patients compared to best medical therapy. Electronic searches were performed of PubMed, Web of Knowledge, Embase, Cochrane Database of Systematic Reviews, and Cochrane Central Register of Controlled Trials to identify all article types relating to the timing of DBS in PD. Current evidence suggests that DBS is typically performed in late stage PD, a mean of 14 to 15 years after diagnosis. Current guidelines recommend that PD patients who are resistant to medical therapies, have significant medication side effects and lengthening off periods, but are otherwise cognitively intact and medically fit for surgery be considered for DBS. If these criteria are rigidly interpreted, it may be that, by the time medical treatment options have been exhausted, the disease has progressed to the point that the patient may no longer be fit for neurosurgical intervention. From the evidence available, we conclude that surgical management of PD alone or in combination with medical therapy results in greater improvement of motor symptoms and quality of life than medical treatment alone. There is evidence to support the use of DBS in less advanced PD and that it may be appropriate for earlier stages of the disease than for which it is currently used. The improving short and long-term safety profile of DBS makes early application a realistic possibility. (PsycINFO Database Record (c) 2016 APA, all rights reserved)</t>
  </si>
  <si>
    <t>10.1002/ana.23890</t>
  </si>
  <si>
    <t>Annals of Neurology</t>
  </si>
  <si>
    <t>Timing of deep brain stimulation in Parkinson disease: A need for reappraisal?</t>
  </si>
  <si>
    <t>deSouza, Ruth‐Mary; Moro, Elena; Lang, Anthony E.; Schapira, Anthony H. V.</t>
  </si>
  <si>
    <t>Apomorphine, a short-acting dopamine D1 and D2 receptor agonist, was the first dopamine receptor agonist used to treat Parkinson's disease. Subcutaneous apomorphine is currently used for the management of sudden, unexpected and refractory levodopa-induced 'off' states in fluctuating Parkinson's disease either as intermittent rescue injections or continuous infusions. Other indications include the challenge test for determining the dopaminergic responsiveness and finding the appropriate dose of the drug in intermittent subcutaneous administration. Except for a rapid on- and offset of the antiparkinsonian response with subcutaneous apomorphine, the magnitude and pattern of the motor response to single dose of subcutaneously administered apomorphine is qualitatively comparable to that of oral levodopa. Seventy-five percent of patients achieve a clinically significant improvement with a dose of apomorphine 4mg. The efficacy of intermittent subcutaneous apomorphine injections as an add-on to levodopa therapy in advanced Parkinson's disease was explored in one short-term, randomised, double-blind, placebo-controlled trial, one short-term and six long-term, open-label, uncontrolled studies, including a total of 195 patients. These studies provide evidence that this mode of administration was successful in aborting 'off' periods and improving Parkinson's disease motor scores, but tended to increase dyskinesias. No levodopa-sparing effect was observed. Eleven long-term, open-label, uncontrolled studies, including a total of 233 patients evaluated the efficacy of continuous subcutaneous apomorphine infusions in monotherapy or as an add-on to levodopa therapy in advanced Parkinson's disease. These studies proved that subcutaneous apomorphine infusions are successful in aborting 'off' periods, reducing dyskinesias and improving Parkinson's disease motor scores with the added benefit of a substantial levodopa-sparing effect. The apomorphine challenge test has at least 80% overall predictive ability to clinically diagnose Parkinson's disease across the different stages of the disease and parkinsonian syndromes. Similarly, those data also indicate that the apomorphine challenge test has a &gt;80% ability to predict dopaminergic responsiveness across all stages of Parkinson's disease. Adverse events are usually mild and consist predominantly of cutaneous reactions and neuropsychiatric adverse effects. The incidence of adverse effects is higher in patients receiving continuous infusion than in those receiving intermittent pulsatile administration. Based on the results of these studies it is recommended that subcutaneous apomorphine either as intermittent injections or continuous infusions should be offered to any suitable Parkinson's disease patient who has difficulties in his/her management with conventional therapy. Low-dose levodopa therapy in combination with waking-day hours subcutaneous apomorphine infusion would probably be the most efficient treatment. Continuous subcutaneous apomorphine infusions should be evaluated before more invasive measures or neurosurgical interventions are contemplated.;</t>
  </si>
  <si>
    <t>Drugs &amp; Aging</t>
  </si>
  <si>
    <t>Subcutaneous apomorphine : an evidence-based review of its use in Parkinson's disease.</t>
  </si>
  <si>
    <t>Deleu, Dirk; Hanssens, Yolande; Northway, Margaret G</t>
  </si>
  <si>
    <t>Background: Deep brain stimulation (DBS) is an effective treatment for Parkinson's disease (PD), and careful selection of candidates is a key component of successful therapy. Although it is recognized that factors such as age, disease duration, and levodopa responsiveness can influence outcomes, it is unclear whether genetic background should also serve as a parameter.; Objectives: The aim of this systematic review is to explore studies that have evaluated DBS in patients with mutations in PD-related genes.; Methods: We performed a selective literature search for articles regarding the effects of DBS in autosomal dominant or recessive forms of PD or in PD patients with genetic risk factors. Data regarding changes in motor and nonmotor scores and the presence of adverse events after the stimulation were collected.; Results: A total of 25 studies were included in the systematic review, comprising 135 patients. In the shorter term, most patients showed marked or satisfactory response to subthalamic DBS, although leucine rich repeat kinase 2 carriers of R114G mutations had higher rates of unsatisfactory outcome. Longer term follow-up data were scarce but suggested that motor benefit is sustained. Patients with the glucosidase beta acid (GBA) mutation showed higher rates of cognitive decline after surgery. Motor outcome was scarce for pallidal DBS. Few adverse events were reported.; Conclusions: Subthalamic DBS results in positive outcomes in the short term in patients with Parkin, GBA, and leucine-rich repeat kinase 2 (non-R144G) mutations, although the small sample size limits the interpretation of our findings. Longer and larger cohorts of follow-up, with broader nonmotor symptom evaluations will be necessary to better customize DBS therapy in this population.;</t>
  </si>
  <si>
    <t>10.1002/mdc3.12795</t>
  </si>
  <si>
    <t>Deep Brain Stimulation in Patients With Mutations in Parkinson's Disease-Related Genes: A Systematic Review.</t>
  </si>
  <si>
    <t>de Oliveira, Lais Machado; Barbosa, Egberto Reis; Aquino, Camila Catherine; Munhoz, Renato Puppi; Fasano, Alfonso; Cury, Rubens Gisbert</t>
  </si>
  <si>
    <t>Axial symptoms are a late-developing phenomenon in the course of Parkinson's disease (PD) and represent a therapeutic challenge given their poor response to levodopa therapy and deep brain stimulation. Spinal cord stimulation (SCS) may be a new therapeutic approach for the alleviation of levodopa-resistant motor symptoms of PD. Our purpose was to systematically review the effectiveness of SCS for the treatment of motor symptoms of PD and to evaluate the technical and pathophysiological mechanisms that may influence the outcome efficacy of SCS. A comprehensive literature search was conducted using electronic databases for the period from January 1966 through April 2014. The methodology utilized in this work follows a review process derived from evidence-based systematic review and meta-analysis of randomized trials described in the PRISMA statement. Reports examining SCS for the treatment of PD are limited. Eight studies with a total of 24 patients were included in this review. The overall motor score of the Unified Parkinson's Disease Rating Scale in the on/off-stimulation condition remained unchanged in 6 patients and improved in 18 patients after SCS. SCS appears to yield positive results for PD symptoms, especially for impairments in gait function and postural stability. However, evidence is limited and long-term prospective studies will be required to identify the optimal candidates for SCS and the best parameters of stimulation and to fully characterize the effects of stimulation on motor and nonmotor symptoms of PD.;</t>
  </si>
  <si>
    <t>10.1007/s10143-015-0651-1</t>
  </si>
  <si>
    <t>Neurosurgical Review</t>
  </si>
  <si>
    <t>Spinal cord stimulation for Parkinson's disease: a systematic review.</t>
  </si>
  <si>
    <t>de Andrade, Emerson Magno; Ghilardi, Maria Gabriela; Cury, Rubens Gisbert; Barbosa, Egberto Reis; Fuentes, Romulo; Teixeira, Manoel Jacobsen; Fonoff, Erich Talamoni</t>
  </si>
  <si>
    <t>Introduction: Deep brain stimulation (DBS) is effective in advanced Parkinson's disease (PD), improving motor symptoms, fluctuations and quality of life. However, adverse psychiatric outcomes have been reported, albeit variably and in an unstandardized fashion. We aimed to summarize the published evidence on the outcomes of anxiety and depressive symptoms in Parkinson's disease patients following DBS, through systematic review and meta-analysis.; Material and Methods: PubMed was searched until May 2012 to identify studies assessing anxiety and depressive symptoms in PD patients who underwent bilateral DBS of the subthalamic nucleus (STN) or globus pallidus internus (GPi). Random effects metaanalyses were conducted for groups of at least three studies that were homogeneous regarding the design and the instruments used.; Results: 63 references were selected; 98.4% provided data on depression, and 38.1% on anxiety assessment scales. Two studies did not discriminate the target; from the remaining 61 references, short-term evaluation was performed in 37 (60.7%), mid-term in 36 (59.0%) and long-term in 5 (8.2%). Data on pre to postop variation was available in 57 (93.4%) reports and 16 (26.2%) presented STNDBS versus different comparison groups: GPi-DBS (n = 4 studies, 25.0%), eligible for surgery (n = 6, 37.5%), and medical treatment (n = 7, 43.8%).; Discussion: Improvement of depression and anxiety is apparent after DBS, more pronounced in the short-term, an effect that seems to wane in later assessments. Concerning depression, STN-DBS shows superiority against medical treatment, but not when compared to eligible for surgery control groups. The opposite is apparent for anxiety, as results favor medical treatment over STN-DBS, and STNDBS over eligible for surgery control group. Superiority of one target over the other is not evident from the results, but data slightly favors GPi for both outcomes.; Conclusion: The pattern and course of depressive symptoms and anxiety following DBS in PD is not clear, although both seem to improve in the short-term, especially depression following STN-DBS. RESULTS are highly heterogeneous. Efforts should be carried out to standardize assessment procedures across centers.; Keywords: Parkinson's Disease; Deep Brain Stimulation; Anxiety; Depression; Meta-Analysis.;</t>
  </si>
  <si>
    <t>Acta Medica Portuguesa</t>
  </si>
  <si>
    <t>Depression and anxiety following deep brain stimulation in Parkinson's disease: systematic review and meta-analysis.</t>
  </si>
  <si>
    <t>Couto, Maria Inês; Monteiro, Ana; Oliveira, Ana; Lunet, Nuno; Massano, João</t>
  </si>
  <si>
    <t>The effectiveness of oral levodopa in complex Parkinson's disease (PD) is limited by its short half-life, and the resulting pulsatile dopaminergic stimulation leads to complex motor fluctuations and dyskinesia. Several treatments provide more continuous/less pulsatile dopaminergic stimulation by modifying the pharmacokinetics of levodopa or dopamine; however, patients with advanced disease can be refractory to these treatments. In such cases infusion therapies (apomorphine and intraduodenal levodopa) and neurosurgery (deep brain stimulation [DBS]) may be used. The purpose of this systematic review is to assess, as far as possible, the relative effectiveness of these therapies. There were no randomised controlled trials comparing the three treatment modalities or any directly comparable studies, therefore a descriptive analysis of the data was performed. Studies identified for levodopa infusion and DBS supported a significant benefit compared with best medical management in terms of improvements in the proportion of the waking day in a functional 'on' state, activities of daily living and motor score. This finding was supported in observational studies for all three therapies. Adverse events were not adequately reported in the majority of included studies and it was therefore not possible to obtain a reliable tolerability profile of the different treatment options. The absence of direct comparative data means that, for the immediate future at least, treatment choices for advanced PD will be determined by clinical judgement and patient preference. There is an urgent need for well-designed clinical trials to generate reliable data to inform the clinical management of this difficult-to-treat subgroup of PD patients. (PsycINFO Database Record (c) 2016 APA, all rights reserved)</t>
  </si>
  <si>
    <t>10.1016/j.parkreldis.2009.09.005</t>
  </si>
  <si>
    <t>Systematic review of apomorphine infusion, levodopa infusion and deep brain stimulation in advanced Parkinson's disease</t>
  </si>
  <si>
    <t>Clarke, Carl E.; Worth, Paul; Grosset, Donald; Stewart, David</t>
  </si>
  <si>
    <t>Importance: Repetitive transcranial magnetic stimulation (rTMS) is a noninvasive neuromodulation technique that has been closely examined as a possible treatment for Parkinson disease (PD). However, results evaluating the effectiveness of rTMS in PD are mixed, mostly owing to low statistical power or variety in individual rTMS protocols. Objective: To determine the rTMS effects on motor dysfunction in patients with PD and to examine potential factors that modulate the rTMS effects. DATA SOURCES Databases searched included PubMed, EMBASE,Web of Knowledge, Scopus, and the Cochrane Library from inception to June 30, 2014. Study Selection: Eligible studies included sham-controlled, randomized clinical trials of rTMS intervention for motor dysfunction in patients with PD. Data Extraction and Synthesis: Relevant measures were extracted independently by 2 investigators. Standardized mean differences (SMDs) were calculated with random-effects models. Main Outcomes and Measures: Motor examination of the Unified Parkinson’s Disease Rating Scale. Results: Twenty studies with a total of 470 patients were included. Random-effects analysis revealed a pooled SMD of 0.46 (95%CI, 0.29-0.64), indicating an overall medium effect size favoring active rTMS over sham rTMS in the reduction of motor symptoms (P &lt; .001). Subgroup analysis showed that the effect sizes estimated from high-frequency rTMS targeting the primary motor cortex (SMD, 0.77; 95%CI, 0.46-1.08; P &lt; .001) and low-frequency rTMS applied over other frontal regions (SMD, 0.50; 95%CI, 0.13-0.87; P = .008) were significant. The effect sizes obtained from the other 2 combinations of rTMS frequency and rTMS site (ie, high-frequency rTMS at other frontal regions: SMD, 0.23; 95% CI, −0.02 to 0.48, and low primary motor cortex: SMD, 0.28; 95%CI, −0.23 to 0.78) were not significant.Meta-regression revealed that a greater number of pulses per session or across sessions is associated with larger rTMS effects. Using the Grading of Recommendations, Assessment, Development, and Evaluation criteria, we characterized the quality of evidence presented in this meta-analysis as moderate quality. Conclusions and Relevance: The pooled evidence suggests that rTMS improves motor symptoms for patients with PD. Combinations of rTMS site and frequency as well as the number of rTMS pulses are key modulators of rTMS effects. The findings of our meta-analysis may guide treatment decisions and inform future research. (PsycINFO Database Record (c) 2016 APA, all rights reserved)</t>
  </si>
  <si>
    <t>10.1001/jamaneurol.2014.4380</t>
  </si>
  <si>
    <t>JAMA Neurology</t>
  </si>
  <si>
    <t>Effects of repetitive transcranial magnetic stimulation on motor symptoms in Parkinson disease: A systematic review and meta-analysis</t>
  </si>
  <si>
    <t>Chou, Ying-hui; Hickey, Patrick T.; Sundman, Mark; Song, Allen W.; Chen, Nan-kuei</t>
  </si>
  <si>
    <t>In this systematic review, we aimed to profile the various reported interventions for camptocormia in Parkinson's disease (PD) and give an overview of the benefits of deep brain stimulation (DBS). Currently, there is no consensus in the literature regarding this. PD manifests in several ways and camptocormia is one of the commonly encountered problems for both spine and functional neurosurgeons. It is a significant forward flexion of the thoracolumbar spine which resolves in the recumbent position. DBS was introduced in 2002 in the USA, and since then its efficacy and applications have tremendously increased. We reviewed the PubMed and Medical Subject Headings database using the phrases "Parkinson's disease" or "Parkinson" in combination with "spinal deformity" or "camptocormia" or "bent spine syndrome" and "deep brain stimulation". Our review was limited to English language literature and we excluded camptocormia of non-PD origin. Our search yielded 361 articles with 131 patients in the pooled data. The majority (59%) of patients were women and the age range was 48-76 years. While half the patients on levodopa (n=42) saw no improvement of their camptocormia, 71% of the lidocaine group (n=27) and 68% of the DBS group (n=32) showed significant improvement. For mean flexion angle, the spinal surgery and DBS group demonstrated profound improvement in the bending angle, 89.9% and 78.2%, respectively. However, major complications following spinal surgery were noted. Although the results are from a small group of patients, DBS has achieved sustained improvement in camptocormia with low postoperative morbidity, and appears to be a promising treatment option. A larger, long term study is necessary to establish comprehensive outcome data.; Copyright © 2015 Elsevier Ltd. All rights reserved.</t>
  </si>
  <si>
    <t>10.1016/j.jocn.2015.05.018</t>
  </si>
  <si>
    <t>Deep brain stimulation as a treatment for Parkinson's disease related camptocormia.</t>
  </si>
  <si>
    <t>Chieng, Lee Onn; Madhavan, Karthik; Wang, Michael Y</t>
  </si>
  <si>
    <t>Abstract: Background:: As Parkinson''s disease (PD) progresses,despite optimized pharmacotherapy, patients experience more frequent fluctuations between symptomatic improvement (“on” times) and the return of motor features (“off” times). Apomorphine, the first injectable dopamine agonist available in the United States, is indicated for the acute treatment of “off” episodes (eg, endof-dose wearing-off episodes, unpredictable “on/off” episodes) in patients with advanced PD who are receiving medically optimal antiparkinsonian therapy. Objective:: This article reviews the pharmacology,clinical efficacy, and tolerability of intermittent subcutaneous apomorphine injections for the management of “off” episodes in patients with PD. Methods:: MEDLINE (1966–July 2005), the CochraneDatabase of Systematic Reviews, and International Pharmaceutical Abstracts (1970–July 2005) were searched for original research and review articles published in English. The search terms were apomorphine and Parkinson''s disease. The reference lists of articles were also consulted, as was selected information provided by the manufacturer of apomorphine. All relevant identified studies on intermittent subcutaneous administration of apomorphine were included in the review; trials of continuous subcutaneous infusion and nonsubcutaneous administration of apomorphine were excluded. Results:: Intermittent subcutaneous administrationof apomorphine produced consistent rescue from “of” episodes in patients with advanced PD, with a symptomatic motor improvement between the predose “off” state and postdose “on” state similar to that achieved with levodopa. The onset of effect occurred within 20 minutes, and the duration of effect was ∼100 minutes. The therapeutic rescue dose ranged from 2 to 6 mg. During the clinical development program for subcutaneously injected apomorphine, patients required a mean of ∼3 rescue doses per day. Common adverse effects occurring in ≥20% of patients were injection-site reaction, yawning, dyskinesias, drowsiness, nausea and vomiting, dizziness or postural dizziness, and rhinorrhea. Conclusions:: The available clinical studies indicate that apomorphine is effective in providing prompt and consistent rescue from “off” episodes in patients with PD. Antiemetic prophylaxis and close medical supervision are recommended when initiating apomorphine therapy. [Copyright &amp;y&amp; Elsevier]</t>
  </si>
  <si>
    <t>A review of intermittent subcutaneous apomorphine injections for the rescue management of motor fluctuations associated with advanced Parkinson's disease</t>
  </si>
  <si>
    <t>Chen, Jack J.; Obering, Crystal</t>
  </si>
  <si>
    <t>Objective: Camptocormia is a potentially debilitating condition in the progression of Parkinson's disease (PD). It is described as an abnormal forward flexion while standing that resolves when lying supine. Although the condition is relatively common, the underlying pathophysiology and optimal treatment strategy are unclear. In this study, the authors systematically reviewed the current surgical management strategies for camptocormia.; Methods: PubMed was queried for primary studies involving surgical intervention for camptocormia in PD patients. Studies were excluded if they described nonsurgical interventions, provided only descriptive data, or were case reports. Secondarily, data from studies describing deep brain stimulation (DBS) to the subthalamic nuclei were extracted for potential meta-analysis. Variables showing correlation to improvement in sagittal plane bending angle (i.e., the vertical angle caused by excessive kyphosis) were subjected to formal meta-analysis.; Results: The query resulted in 9 studies detailing treatment of camptocormia: 1 study described repetitive trans-spinal magnetic stimulation (rTSMS), 7 studies described DBS, and 1 study described deformity surgery. Five studies were included for meta-analysis. The total number of patients was 66. The percentage of patients with over 50% decrease in sagittal plane imbalance with DBS was 36.4%. A duration of camptocormia of 2 years or less was predictive of better outcomes (OR 4.15).; Conclusions: Surgical options include transient, external spinal stimulation; DBS targeting the subthalamic nuclei; and spinal deformity surgery. Benefit from DBS stimulation was inconsistent. Spine surgery corrected spinal imbalance but was associated with a high complication rate.;</t>
  </si>
  <si>
    <t>10.3171/2018.4.JNS173032</t>
  </si>
  <si>
    <t>Journal Of Neurosurgery</t>
  </si>
  <si>
    <t>Surgical management of camptocormia in Parkinson's disease: systematic review and meta-analysis.</t>
  </si>
  <si>
    <t>Chan, Andrew K; Chan, Alvin Y; Lau, Darryl; Durcanova, Beata; Miller, Catherine A; Larson, Paul S; Starr, Philip A; Mummaneni, Praveen V</t>
  </si>
  <si>
    <t>Deep brain stimulation (DBS) is a neurosurgical procedure indicated for patients with advanced Parkinson's disease (PD). Whether similar benefits may be realized by patients with early PD, however, is currently unclear, especially given the potential risks of the procedure. This systematic review and meta-analysis aimed to investigate the relative efficacy and safety of DBS in comparison to best medical therapy (BMT) in the treatment of PD. It also aimed to compare the efficacy of DBS between patients with early and advanced PD. A systematic search was performed in Medline, Embase, and Cochrane Central Register of Controlled Trials (CENTRAL). Randomized controlled trials (RCTs) comparing DBS to BMT in PD patients were included. Outcome measures were impairment/disability using the Unified Parkinson's Disease Rating Scale (UPDRS), quality of life (QoL) using the Parkinson's Disease Questionnaire (PDQ-39), levodopa equivalent dose (LED) reduction, and rates of serious adverse events (SAE). Eight eligible RCTs (n = 1,189) were included in the meta-analysis, two of which recruited early PD patients. Regarding efficacy outcomes, there were significant improvements in UPDRS, PDQ-39, and LED scores in favour of DBS (P &lt; 0.00001). There was a significantly greater reduction of LED in patients with early PD (P &lt; 0.00001), but no other differences between early and advanced PD patients were found. The risk of a patient experiencing an SAE was significantly higher in the DBS group (P = 0.005), as was the total number of SAEs (P &lt; 0.00188). Overall, DBS was superior to BMT at improving impairment/disability, QoL, and reducing medication doses, but these benefits need to be weighed against the higher risk of SAEs. There was insufficient evidence to determine the impact of the PD stage on the efficacy of DBS.;</t>
  </si>
  <si>
    <t>10.7759/cureus.3474</t>
  </si>
  <si>
    <t>Cureus</t>
  </si>
  <si>
    <t>Efficacy and Safety of Deep Brain Stimulation in the Treatment of Parkinson's Disease: A Systematic Review and Meta-analysis of Randomized Controlled Trials.</t>
  </si>
  <si>
    <t>Bratsos, Sosipatros; Karponis, Dimitrios; Saleh, Sohag N</t>
  </si>
  <si>
    <t>Background Parkinson disease (PD) is a chronic multifaceted neurodegenerative disorder of adult onset that affects quality of life and places a burden on patients, caregivers, and society. In early disease, dopaminergic therapy improves motor symptoms, but as the disease progresses, symptoms tend to increase in frequency and severity, even with best medical treatment (BMT). Deep brain stimulation (DBS) becomes an option for certain patients, but cost becomes an important issue. Objective We performed a systematic review of the literature of economic studies of the use of DBS in patients with PD, including costs studies or economic evaluations expressed as cost per improvement in quality life, decrease in dose of pharmacological treatments, and the decrease of caregiver burden. Methods We reviewed the following databases: Medline/PubMed, Embase, Cochrane Database of Systematic Reviews, LILACS, Cochrane Central Register of Controlled Trials, WHO International Clinical Trials Registry Platform ICTRP portal and ClinicalTrials.gov from 1980 to 2015. Costs have been converted or adjusted to 2016 US dollars (US$). Results Nine studies were identified. The average cost of DBS for a patient with PD in 5 years is US$186,244. The quality-adjusted life year was higher in DBS compared with BMT after at least 2 years of treatment, with an average incremental cost utility ratio of US$41,932 per additional quality-adjusted life year gained. Costs in the first year are higher with DBS because of direct costs related to the surgical procedure, the device, and the more frequent controls. Studies show better results with a longer time horizon (up to 5 years). Conclusion DBS is a cost-effective intervention for patients with advanced PD, but it has a high initial cost compared with BMT. However, DBS reduces pharmacologic treatment costs and should also reduce direct, indirect, and social costs of PD on the long term.</t>
  </si>
  <si>
    <t>10.1016/j.wneu.2016.05.028</t>
  </si>
  <si>
    <t>World Neurosurg.</t>
  </si>
  <si>
    <t>Economic Analysis of Deep Brain Stimulation in Parkinson Disease: Systematic Review of the Literature</t>
  </si>
  <si>
    <t>Becerra J.E.; Zorro O.; Ruiz-Gaviria R.; Castañeda-Cardona C.; Otálora-Esteban M.; Henao S.; Navarrete S.; Acevedo J.C.; Rosselli D.</t>
  </si>
  <si>
    <t>Key Points: Question: Does the outcome of subthalamic deep brain stimulation vary among common monogenic forms of Parkinson disease? Findings: In this systematic review and meta-analysis involving 518 patients from 17 published studies, treatment with subthalamic deep brain stimulation for patients with Parkinson disease with LRRK2, GBA, or PRKN gene mutation yielded similar motor outcomes but different changes in dopaminergic doses, activities of daily living, motor complications, and cognitive functions. Meaning: Genetic screening for LRRK2, GBA, and PRKN mutations in patients with Parkinson disease who are candidates for subthalamic deep brain stimulation may serve to inform outcomes. Importance: Comparative outcomes among different monogenic forms of Parkinson disease after subthalamic nucleus deep brain stimulation (STN DBS) remain unclear. Objective: To compare clinical outcomes in patients with the most common monogenic forms of Parkinson disease treated with STN DBS. Design, Setting, and Participants: Systematic review and meta-analysis in which a PubMed search of interventional and noninterventional studies of Parkinson disease with LRRK2, GBA, or PRKN gene mutations published between January 1, 1990, and May 1, 2018, was conducted. Among the inclusion criteria were articles that reported the Motor subscale of the Unified Parkinson's Disease Rating Scale Part III (UPDRS-III) before and after STN DBS treatment, that involved human participants, and that were published in the English language. Studies that used aggregated data from patients with different genetic mutations were excluded, and so were studies with assumed but not confirmed genetic data or incomplete follow-up data. Main Outcomes and Measures: Changes in UPDRS-III scores and levodopa equivalent daily dose (LEDD) were analyzed for each monogenic form of Parkinson disease. Additional end points included activities of daily living (UPDRS-II), motor complications (UPDRS-IV), and cognitive function. Results: Of the 611 eligible studies, 17 (2.8%) met the full inclusion criteria; these 17 studies consisted of 8 cohort studies (47.1%), 3 case series (17.6%), and 6 case reports (35.3%), and they involved a total of 518 patients. The UPDRS-III score improved by 46% in LRRK2 (mean change, 23.0 points; 95% CI, 15.2-30.8; P &lt;.001), 49% in GBA (20.0 points; 95% CI, 4.5-35.5; P =.01), 43% in PRKN (24.1 points; 95% CI, 12.4-35.9; P &lt;.001), and 53% in idiopathic Parkinson disease (25.2 points; 95% CI, 21.3-29.2; P &lt;.001). The LEDD was reduced by 61% in LRRK2 (mean change, 711.9 mg/d; 95% CI, 491.8-932.0; P &lt;.001), 22% in GBA (269.2 mg/d; 95% CI, 226.8-311.5; P &lt;.001), 61% in PRKN (494.8 mg/d; 95% CI, –18.1 to –1007.8; P =.06), and 55% in idiopathic Parkinson disease (681.8 mg/d; 95% CI, 544.4-819.1; P &lt;.001). Carriers of the PRKN mutations showed sustained improvements in UPDRS-II and UPDRS-IV, whereas LRRK2 mutation carriers sustained improvements only in UPDRS-IV. Carriers of the GBA mutation showed worse postsurgical cognitive and functional performance. Conclusions and Relevance: Treatment with STN DBS for patients with Parkinson disease with LRRK2, GBA, or PRKN mutations appears to be associated with similar motor outcomes but different changes in dopaminergic dose, activities of daily living, motor complications, and cognitive functions. This systematic review and meta-analysis examines research articles indexed in PubMed on the genetic mutations in Parkinson disease and their response to subthalamic nucleus deep brain stimulation treatment.</t>
  </si>
  <si>
    <t>10.1001/jamanetworkopen.2018.7800</t>
  </si>
  <si>
    <t>JAMA Network Open</t>
  </si>
  <si>
    <t>Association of Subthalamic Deep Brain Stimulation With Motor, Functional, and Pharmacologic Outcomes in Patients With Monogenic Parkinson Disease: A Systematic Review and Meta-analysis.</t>
  </si>
  <si>
    <t>Artusi, Carlo Alberto; Dwivedi, Alok K.; Romagnolo, Alberto; Pal, Gian; Kauffman, Marcelo; Mata, Ignacio; Patel, Dhiren; Vizcarra, Joaquin A.; Duker, Andrew; Marsili, Luca; Cheeran, Binith; Woo, Daniel; Contarino, Maria Fiorella; Verhagen, Leonard; Lopiano, Leonardo; Espay, Alberto J.; Fasano, Alfonso; Merola, Aristide</t>
  </si>
  <si>
    <t>Background: Adenosine A2A receptor antagonist istradefylline 20 mg/day has been approved this year for manufacturing and market in Japan. Therefore, we did this meta-analysis to systematically evaluate the clinical applicability of 40 mg/day as augmentation to levodopa in patients with Parkinson's disease (PD).; Method: Randomized controlled trials (RCT) that compared istradefylline with placebo for short-course treatment of PD in adults were systematically reviewed up to November 2013. Outcome measurements were daily off time and unified Parkinson's disease rating scale (UPDRS) Part III score (on state). Random-effect model was used.; Result: Data were obtained from four RCTs. In these RCTs, 405 patients received istradefylline 20 mg/day and 420 patients received 40 mg/day. The pooled weighted mean difference was 0.17 with 95% confidence interval (CI)  =  [-0.23, 0.56] on daily off time and 0.70 with 95% CI  =  [-0.89, 2.29] on UPDRS Part III score (on state). The adverse events analysis showed that 20 and 40 mg/day had comparable acceptability. Heterogeneity was not existed.; Conclusion: These results indicate that istradefylline 40 mg/day as augmentation shows potential promise on clinical applicability, and is worthy of further study. Limited by the number of included RCTs, future studies are needed to verify and support this conclusion, and assess the long-term effect of istradefylline, the effect of istradefylline as monotherapy and other dose of istradefylline.;</t>
  </si>
  <si>
    <t>10.1179/1743132814Y.0000000375</t>
  </si>
  <si>
    <t>Neurological Research</t>
  </si>
  <si>
    <t>Adenosine A2A receptor antagonist istradefylline 20 versus 40 mg/day as augmentation for Parkinson's disease: a meta-analysis.</t>
  </si>
  <si>
    <t>A2A Receptor Antagonist</t>
  </si>
  <si>
    <t>Zhu, Chuan; Wang, Guowei; Li, Jinqing; Chen, Li; Wang, Chaoli; Wang, Yajie; Lin, Ping; Ran, Hong</t>
  </si>
  <si>
    <t>Adenosine A2A receptor antagonist istradefylline has been approved this year for manufacturing and marketing in Japan. We, therefore, did this meta-analysis to systematically assess the efficacy and safety of istradefylline as augmentation to levodopa in patients with Parkinson's disease (PD). We systematically review the relative randomized controlled trials (RCTs) up to March 2014, which compared istradefylline to placebo for the short course of treatment for PD in adults. The primary outcome was daily OFF time and secondary outcome was UPDRS Part III score (on state). Data were obtained from seven RCTs, including 2205 patients. Compared to placebo on primary and secondary outcome, istradefylline group both showed significant reductions (WMD -0.60, p = 0.0001; WMD -1.07, p = 0.002). Subgroup analysis suggested that istradefylline 20, 40, and 60 mg/day in both group showed significant reductions on the two outcomes. Based on these results, Istradefylline could be an efficacy and safety augmentation drug added on to levodopa or other existing anti-Parkinsonian therapies. Limited by the number of studies, future large-scale studies are needed to verify these results, assess the long-term effect of istradefylline and the effect of istradefylline as monotherapy, and find the most effective dose of istradefylline.;</t>
  </si>
  <si>
    <t>10.1007/s12013-014-0162-7</t>
  </si>
  <si>
    <t>Cell Biochemistry And Biophysics</t>
  </si>
  <si>
    <t>Efficacy of adenosine A2A receptor antagonist istradefylline as augmentation for Parkinson's disease: a meta-analysis of randomized controlled trials.</t>
  </si>
  <si>
    <t>Tao, Yingqun; Liang, Guobiao</t>
  </si>
  <si>
    <t>Adenosine A2A receptor antagonists are an alternative treatment strategy for Parkinson's disease. Several randomized placebo controlled studies have tested the effect of A2A receptor antagonist istradefylline, and more robust evidence has been acquired. This meta-analysis aimed to provide evidence for its efficacy and safety on patients with Parkinson's disease. After a systematic literature search, we calculated the pooled standardized mean difference and risk ratio for continuous and dichotomous variables, respectively. Further, sensitivity analyses were performed to confirm the effect estimated by meta-analyses. Publication bias was assessed by funnel plot and deviation of intercept. Six studies satisfied our inclusion criteria. Istradefylline (40 mg/day) decreased off time and improved motor symptoms of Parkinson's disease in homogeneous studies. Istradefylline at 20 mg/day decreased off time and improved motor symptoms, but heterogeneity was found in the analysis of the former among studies. There was a significant effect of istradefylline on dyskinesia in homogeneous studies. Publication bias, however, was observed in the comparison of dyskinesia. Other adverse events showed no significant difference. The present meta-analysis suggests that istradefylline at 40 mg/day could alleviate off time and motor symptoms derived from Parkinson's disease. Dyskinesia might be worsened, but publication bias prevents this from being clear.;</t>
  </si>
  <si>
    <t>10.1038/s41598-017-18339-1</t>
  </si>
  <si>
    <t>The effect of istradefylline for Parkinson's disease: A meta-analysis.</t>
  </si>
  <si>
    <t>Sako, Wataru; Murakami, Nagahisa; Motohama, Keisuke; Izumi, Yuishin; Kaji, Ryuji</t>
  </si>
  <si>
    <t>Objectives: To assess the efficacy and safety of istradefylline as an adjunct to levodopa in patients with Parkinson's Disease (PD). Methods: In this study, we searched the Cochrane Library, MEDLINE, Embase, China Academic Journal Full-text Database (CNKI), China Biomedical Literature Database (CBM), Chinese Scientific Journals Database (VIP), and Wanfang Database. The quality of included studies was strictly evaluated. Data analyses were performed by the Cochrane Collaboration's RevMan5.0 software. Results: Five randomized controlled trials (RCTs) were included. The result showed a significant reduction of the awake time per day spent in the OFF state and improvement of the Unified Parkinson's Disease Rating Scale (UPDRS) Part III in the ON state when receiving istradefylline compared with patients receiving placebo. There was no significant difference between the istradefylline 20 mg and the istradefylline 40 mg groups in the UPDRS Part III in the ON state (WMD = 1.27, 95% CI [−0.40, 2.95]). The results showed significant differences in dyskinesia (RR = 1.63, 95% CI [1.16, 2.29]) compared to istradefylline 40 mg with placebo. There was no significant statistical difference with regard to other adverse events. Conclusions: The present study showed that istradefylline is safe and effective as an adjunct to levodopa in patients with PD. Future large-scale, higher-quality, long-treatment, and placebo-controlled trials are needed. (PsycINFO Database Record (c) 2018 APA, all rights reserved)</t>
  </si>
  <si>
    <t>10.1016/j.jns.2012.08.030</t>
  </si>
  <si>
    <t>Istradefylline, an adenosine A2A receptor antagonist, for patients with Parkinson's Disease: A meta-analysis</t>
  </si>
  <si>
    <t>Chen, Wanqiang; Wang, Hongquan; Wei, Hongtao; Gu, Shuli; Wei, Haiping</t>
  </si>
  <si>
    <t>Abstract Note</t>
  </si>
  <si>
    <t>DOI</t>
  </si>
  <si>
    <t>Publication Title</t>
  </si>
  <si>
    <t>Title</t>
  </si>
  <si>
    <t>Sub-Category</t>
  </si>
  <si>
    <t>Published</t>
  </si>
  <si>
    <t>Author</t>
  </si>
  <si>
    <t xml:space="preserve">No. </t>
  </si>
  <si>
    <t>Systematic Review Evidence</t>
  </si>
  <si>
    <t>NICE 1.7.2; NICE 1.7.3</t>
  </si>
  <si>
    <t>Quality indicator Items</t>
  </si>
  <si>
    <t>NCP for Neurology Model of Care - PD Pathway components</t>
  </si>
  <si>
    <t xml:space="preserve">ACOVE Category </t>
  </si>
  <si>
    <t>Miscellaneous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</si>
</sst>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4"/>
      <color theme="1"/>
      <name val="Calibri"/>
      <family val="2"/>
      <scheme val="minor"/>
    </font>
    <font>
      <sz val="11"/>
      <name val="Calibri"/>
      <family val="2"/>
      <scheme val="minor"/>
    </font>
    <font>
      <u/>
      <sz val="11"/>
      <color theme="1"/>
      <name val="Calibri"/>
      <family val="2"/>
      <scheme val="minor"/>
    </font>
    <font>
      <b/>
      <sz val="12"/>
      <color theme="1"/>
      <name val="Calibri"/>
      <family val="2"/>
      <scheme val="minor"/>
    </font>
  </fonts>
  <fills count="23">
    <fill>
      <patternFill patternType="none"/>
    </fill>
    <fill>
      <patternFill patternType="gray125"/>
    </fill>
    <fill>
      <patternFill patternType="solid">
        <fgColor theme="2" tint="-0.249977111117893"/>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6" tint="0.59999389629810485"/>
        <bgColor indexed="64"/>
      </patternFill>
    </fill>
  </fills>
  <borders count="1">
    <border>
      <left/>
      <right/>
      <top/>
      <bottom/>
      <diagonal/>
    </border>
  </borders>
  <cellStyleXfs count="1">
    <xf numFmtId="0" fontId="0" fillId="0" borderId="0"/>
  </cellStyleXfs>
  <cellXfs count="58">
    <xf numFmtId="0" fontId="0" fillId="0" borderId="0" xfId="0"/>
    <xf numFmtId="0" fontId="0" fillId="0" borderId="0" xfId="0" applyAlignment="1">
      <alignment horizontal="left" vertical="top" wrapText="1"/>
    </xf>
    <xf numFmtId="0" fontId="2" fillId="0" borderId="0" xfId="0" applyFont="1" applyAlignment="1">
      <alignment horizontal="left" vertical="top" wrapText="1"/>
    </xf>
    <xf numFmtId="0" fontId="1" fillId="0" borderId="0" xfId="0" applyFont="1" applyAlignment="1">
      <alignment horizontal="left" vertical="top" wrapText="1"/>
    </xf>
    <xf numFmtId="0" fontId="1" fillId="2" borderId="0" xfId="0" applyFont="1" applyFill="1" applyAlignment="1">
      <alignment horizontal="left" vertical="top" wrapText="1"/>
    </xf>
    <xf numFmtId="0" fontId="0" fillId="8" borderId="0" xfId="0" applyFill="1" applyAlignment="1">
      <alignment horizontal="left" vertical="top" wrapText="1"/>
    </xf>
    <xf numFmtId="0" fontId="0" fillId="5" borderId="0" xfId="0" applyFill="1" applyAlignment="1">
      <alignment horizontal="left" vertical="top" wrapText="1"/>
    </xf>
    <xf numFmtId="0" fontId="0" fillId="6" borderId="0" xfId="0" applyFill="1" applyAlignment="1">
      <alignment horizontal="left" vertical="top" wrapText="1"/>
    </xf>
    <xf numFmtId="0" fontId="0" fillId="7" borderId="0" xfId="0" applyFill="1" applyAlignment="1">
      <alignment horizontal="left" vertical="top" wrapText="1"/>
    </xf>
    <xf numFmtId="0" fontId="0" fillId="9" borderId="0" xfId="0" applyFill="1" applyAlignment="1">
      <alignment horizontal="left" vertical="top" wrapText="1"/>
    </xf>
    <xf numFmtId="0" fontId="0" fillId="4" borderId="0" xfId="0" applyFill="1" applyAlignment="1">
      <alignment horizontal="left" vertical="top" wrapText="1"/>
    </xf>
    <xf numFmtId="0" fontId="1" fillId="2" borderId="0" xfId="0" applyFont="1" applyFill="1" applyAlignment="1">
      <alignment horizontal="center" vertical="top" wrapText="1"/>
    </xf>
    <xf numFmtId="0" fontId="0" fillId="0" borderId="0" xfId="0" applyAlignment="1">
      <alignment horizontal="center" vertical="top" wrapText="1"/>
    </xf>
    <xf numFmtId="0" fontId="0" fillId="0" borderId="0" xfId="0" applyAlignment="1">
      <alignment horizontal="left" vertical="top"/>
    </xf>
    <xf numFmtId="0" fontId="0" fillId="0" borderId="0" xfId="0" applyAlignment="1">
      <alignment vertical="top"/>
    </xf>
    <xf numFmtId="0" fontId="0" fillId="10" borderId="0" xfId="0" applyFill="1" applyAlignment="1">
      <alignment horizontal="left" vertical="top"/>
    </xf>
    <xf numFmtId="0" fontId="0" fillId="10" borderId="0" xfId="0" applyFill="1" applyAlignment="1">
      <alignment vertical="top"/>
    </xf>
    <xf numFmtId="0" fontId="0" fillId="6" borderId="0" xfId="0" applyFill="1" applyAlignment="1">
      <alignment horizontal="left" vertical="top"/>
    </xf>
    <xf numFmtId="0" fontId="0" fillId="6" borderId="0" xfId="0" applyFill="1" applyAlignment="1">
      <alignment vertical="top"/>
    </xf>
    <xf numFmtId="0" fontId="0" fillId="11" borderId="0" xfId="0" applyFill="1" applyAlignment="1">
      <alignment horizontal="left" vertical="top"/>
    </xf>
    <xf numFmtId="0" fontId="0" fillId="11" borderId="0" xfId="0" applyFill="1" applyAlignment="1">
      <alignment vertical="top"/>
    </xf>
    <xf numFmtId="0" fontId="0" fillId="12" borderId="0" xfId="0" applyFill="1" applyAlignment="1">
      <alignment horizontal="left" vertical="top"/>
    </xf>
    <xf numFmtId="0" fontId="0" fillId="12" borderId="0" xfId="0" applyFill="1" applyAlignment="1">
      <alignment vertical="top"/>
    </xf>
    <xf numFmtId="0" fontId="0" fillId="13" borderId="0" xfId="0" applyFill="1" applyAlignment="1">
      <alignment horizontal="left" vertical="top"/>
    </xf>
    <xf numFmtId="0" fontId="0" fillId="13" borderId="0" xfId="0" applyFill="1" applyAlignment="1">
      <alignment vertical="top"/>
    </xf>
    <xf numFmtId="0" fontId="0" fillId="14" borderId="0" xfId="0" applyFill="1" applyAlignment="1">
      <alignment horizontal="left" vertical="top"/>
    </xf>
    <xf numFmtId="0" fontId="0" fillId="14" borderId="0" xfId="0" applyFill="1" applyAlignment="1">
      <alignment vertical="top"/>
    </xf>
    <xf numFmtId="0" fontId="0" fillId="15" borderId="0" xfId="0" applyFill="1" applyAlignment="1">
      <alignment horizontal="left" vertical="top"/>
    </xf>
    <xf numFmtId="0" fontId="0" fillId="15" borderId="0" xfId="0" applyFill="1" applyAlignment="1">
      <alignment vertical="top"/>
    </xf>
    <xf numFmtId="0" fontId="0" fillId="7" borderId="0" xfId="0" applyFill="1" applyAlignment="1">
      <alignment horizontal="left" vertical="top"/>
    </xf>
    <xf numFmtId="0" fontId="0" fillId="7" borderId="0" xfId="0" applyFill="1" applyAlignment="1">
      <alignment vertical="top"/>
    </xf>
    <xf numFmtId="0" fontId="0" fillId="3" borderId="0" xfId="0" applyFill="1" applyAlignment="1">
      <alignment horizontal="left" vertical="top"/>
    </xf>
    <xf numFmtId="0" fontId="0" fillId="3" borderId="0" xfId="0" applyFill="1" applyAlignment="1">
      <alignment vertical="top"/>
    </xf>
    <xf numFmtId="0" fontId="0" fillId="16" borderId="0" xfId="0" applyFill="1" applyAlignment="1">
      <alignment horizontal="left" vertical="top"/>
    </xf>
    <xf numFmtId="0" fontId="0" fillId="16" borderId="0" xfId="0" applyFill="1" applyAlignment="1">
      <alignment vertical="top"/>
    </xf>
    <xf numFmtId="0" fontId="0" fillId="4" borderId="0" xfId="0" applyFill="1" applyAlignment="1">
      <alignment horizontal="left" vertical="top"/>
    </xf>
    <xf numFmtId="0" fontId="0" fillId="4" borderId="0" xfId="0" applyFill="1" applyAlignment="1">
      <alignment vertical="top"/>
    </xf>
    <xf numFmtId="0" fontId="0" fillId="9" borderId="0" xfId="0" applyFill="1" applyAlignment="1">
      <alignment horizontal="left" vertical="top"/>
    </xf>
    <xf numFmtId="0" fontId="0" fillId="9" borderId="0" xfId="0" applyFill="1" applyAlignment="1">
      <alignment vertical="top"/>
    </xf>
    <xf numFmtId="0" fontId="0" fillId="2" borderId="0" xfId="0" applyFill="1" applyAlignment="1">
      <alignment horizontal="left" vertical="top"/>
    </xf>
    <xf numFmtId="0" fontId="0" fillId="17" borderId="0" xfId="0" applyFill="1" applyAlignment="1">
      <alignment horizontal="left" vertical="top"/>
    </xf>
    <xf numFmtId="0" fontId="0" fillId="17" borderId="0" xfId="0" applyFill="1" applyAlignment="1">
      <alignment vertical="top"/>
    </xf>
    <xf numFmtId="0" fontId="0" fillId="18" borderId="0" xfId="0" applyFill="1" applyAlignment="1">
      <alignment horizontal="left" vertical="top"/>
    </xf>
    <xf numFmtId="0" fontId="0" fillId="18" borderId="0" xfId="0" applyFill="1" applyAlignment="1">
      <alignment vertical="top"/>
    </xf>
    <xf numFmtId="0" fontId="0" fillId="8" borderId="0" xfId="0" applyFill="1" applyAlignment="1">
      <alignment horizontal="left" vertical="top"/>
    </xf>
    <xf numFmtId="0" fontId="0" fillId="8" borderId="0" xfId="0" applyFill="1" applyAlignment="1">
      <alignment vertical="top"/>
    </xf>
    <xf numFmtId="0" fontId="0" fillId="19" borderId="0" xfId="0" applyFill="1" applyAlignment="1">
      <alignment horizontal="left" vertical="top"/>
    </xf>
    <xf numFmtId="0" fontId="0" fillId="19" borderId="0" xfId="0" applyFill="1" applyAlignment="1">
      <alignment vertical="top"/>
    </xf>
    <xf numFmtId="0" fontId="0" fillId="2" borderId="0" xfId="0" applyFill="1" applyAlignment="1">
      <alignment vertical="top"/>
    </xf>
    <xf numFmtId="0" fontId="0" fillId="20" borderId="0" xfId="0" applyFill="1" applyAlignment="1">
      <alignment horizontal="left" vertical="top"/>
    </xf>
    <xf numFmtId="0" fontId="0" fillId="20" borderId="0" xfId="0" applyFill="1" applyAlignment="1">
      <alignment vertical="top"/>
    </xf>
    <xf numFmtId="0" fontId="0" fillId="21" borderId="0" xfId="0" applyFill="1" applyAlignment="1">
      <alignment horizontal="left" vertical="top"/>
    </xf>
    <xf numFmtId="0" fontId="0" fillId="21" borderId="0" xfId="0" applyFill="1" applyAlignment="1">
      <alignment vertical="top"/>
    </xf>
    <xf numFmtId="0" fontId="0" fillId="22" borderId="0" xfId="0" applyFill="1" applyAlignment="1">
      <alignment horizontal="left" vertical="top"/>
    </xf>
    <xf numFmtId="0" fontId="0" fillId="22" borderId="0" xfId="0" applyFill="1" applyAlignment="1">
      <alignment vertical="top"/>
    </xf>
    <xf numFmtId="0" fontId="4" fillId="0" borderId="0" xfId="0" applyFont="1" applyAlignment="1">
      <alignment horizontal="left" vertical="top"/>
    </xf>
    <xf numFmtId="0" fontId="4" fillId="0" borderId="0" xfId="0" applyFont="1" applyAlignment="1">
      <alignment vertical="top"/>
    </xf>
    <xf numFmtId="0" fontId="0" fillId="0" borderId="0" xfId="0"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1"/>
  <sheetViews>
    <sheetView tabSelected="1" zoomScale="70" zoomScaleNormal="70" workbookViewId="0">
      <pane ySplit="1" topLeftCell="A72" activePane="bottomLeft" state="frozen"/>
      <selection pane="bottomLeft" activeCell="B80" sqref="B80"/>
    </sheetView>
  </sheetViews>
  <sheetFormatPr defaultColWidth="9.1796875" defaultRowHeight="14.5" x14ac:dyDescent="0.35"/>
  <cols>
    <col min="1" max="1" width="15.26953125" style="12" customWidth="1"/>
    <col min="2" max="2" width="62.1796875" style="1" bestFit="1" customWidth="1"/>
    <col min="3" max="3" width="24.7265625" style="1" hidden="1" customWidth="1"/>
    <col min="4" max="4" width="24.1796875" style="1" hidden="1" customWidth="1"/>
    <col min="5" max="5" width="28.453125" style="1" customWidth="1"/>
    <col min="6" max="6" width="28.453125" style="1" hidden="1" customWidth="1"/>
    <col min="7" max="10" width="28.453125" style="1" customWidth="1"/>
    <col min="11" max="16384" width="9.1796875" style="1"/>
  </cols>
  <sheetData>
    <row r="1" spans="1:10" s="4" customFormat="1" ht="55.5" x14ac:dyDescent="0.35">
      <c r="A1" s="11" t="s">
        <v>15</v>
      </c>
      <c r="B1" s="4" t="s">
        <v>1889</v>
      </c>
      <c r="C1" s="4" t="s">
        <v>287</v>
      </c>
      <c r="D1" s="4" t="s">
        <v>68</v>
      </c>
      <c r="E1" s="4" t="s">
        <v>282</v>
      </c>
      <c r="F1" s="4" t="s">
        <v>1887</v>
      </c>
      <c r="G1" s="4" t="s">
        <v>324</v>
      </c>
      <c r="H1" s="4" t="s">
        <v>1890</v>
      </c>
      <c r="I1" s="4" t="s">
        <v>354</v>
      </c>
      <c r="J1" s="4" t="s">
        <v>280</v>
      </c>
    </row>
    <row r="2" spans="1:10" ht="29" x14ac:dyDescent="0.35">
      <c r="A2" s="12">
        <v>1</v>
      </c>
      <c r="B2" s="1" t="s">
        <v>0</v>
      </c>
      <c r="C2" s="5" t="s">
        <v>4</v>
      </c>
      <c r="E2" s="1" t="s">
        <v>5</v>
      </c>
    </row>
    <row r="3" spans="1:10" ht="43.5" x14ac:dyDescent="0.35">
      <c r="A3" s="12">
        <v>2</v>
      </c>
      <c r="B3" s="1" t="s">
        <v>281</v>
      </c>
      <c r="C3" s="5" t="s">
        <v>10</v>
      </c>
      <c r="E3" s="1" t="s">
        <v>6</v>
      </c>
      <c r="H3" s="1" t="s">
        <v>302</v>
      </c>
      <c r="J3" s="1" t="s">
        <v>318</v>
      </c>
    </row>
    <row r="4" spans="1:10" ht="58" x14ac:dyDescent="0.35">
      <c r="A4" s="12">
        <v>3</v>
      </c>
      <c r="B4" s="1" t="s">
        <v>293</v>
      </c>
      <c r="C4" s="5" t="s">
        <v>11</v>
      </c>
      <c r="E4" s="1" t="s">
        <v>7</v>
      </c>
      <c r="G4" s="1" t="s">
        <v>337</v>
      </c>
    </row>
    <row r="5" spans="1:10" ht="43.5" x14ac:dyDescent="0.35">
      <c r="A5" s="12">
        <v>4</v>
      </c>
      <c r="B5" s="1" t="s">
        <v>1</v>
      </c>
      <c r="C5" s="5" t="s">
        <v>12</v>
      </c>
      <c r="E5" s="1" t="s">
        <v>8</v>
      </c>
    </row>
    <row r="6" spans="1:10" ht="43.5" x14ac:dyDescent="0.35">
      <c r="A6" s="12">
        <v>5</v>
      </c>
      <c r="B6" s="1" t="s">
        <v>2</v>
      </c>
      <c r="C6" s="5" t="s">
        <v>13</v>
      </c>
      <c r="E6" s="1" t="s">
        <v>131</v>
      </c>
      <c r="H6" s="1" t="s">
        <v>311</v>
      </c>
      <c r="J6" s="1" t="s">
        <v>319</v>
      </c>
    </row>
    <row r="7" spans="1:10" ht="58" x14ac:dyDescent="0.35">
      <c r="A7" s="12">
        <v>6</v>
      </c>
      <c r="B7" s="1" t="s">
        <v>292</v>
      </c>
      <c r="C7" s="5" t="s">
        <v>14</v>
      </c>
      <c r="E7" s="1" t="s">
        <v>9</v>
      </c>
    </row>
    <row r="8" spans="1:10" ht="58" x14ac:dyDescent="0.35">
      <c r="A8" s="12">
        <v>7</v>
      </c>
      <c r="B8" s="1" t="s">
        <v>329</v>
      </c>
      <c r="C8" s="5" t="s">
        <v>328</v>
      </c>
      <c r="G8" s="1" t="s">
        <v>336</v>
      </c>
    </row>
    <row r="9" spans="1:10" ht="43.5" x14ac:dyDescent="0.35">
      <c r="A9" s="12">
        <v>8</v>
      </c>
      <c r="B9" s="1" t="s">
        <v>16</v>
      </c>
      <c r="C9" s="6" t="s">
        <v>37</v>
      </c>
      <c r="E9" s="1" t="s">
        <v>26</v>
      </c>
      <c r="H9" s="1" t="s">
        <v>288</v>
      </c>
    </row>
    <row r="10" spans="1:10" ht="29" x14ac:dyDescent="0.35">
      <c r="A10" s="12">
        <v>9</v>
      </c>
      <c r="B10" s="1" t="s">
        <v>309</v>
      </c>
      <c r="C10" s="6" t="s">
        <v>308</v>
      </c>
      <c r="H10" s="1" t="s">
        <v>310</v>
      </c>
    </row>
    <row r="11" spans="1:10" ht="29" x14ac:dyDescent="0.35">
      <c r="A11" s="12">
        <v>10</v>
      </c>
      <c r="B11" s="1" t="s">
        <v>17</v>
      </c>
      <c r="C11" s="6" t="s">
        <v>38</v>
      </c>
      <c r="E11" s="1" t="s">
        <v>27</v>
      </c>
    </row>
    <row r="12" spans="1:10" ht="43.5" x14ac:dyDescent="0.35">
      <c r="A12" s="12">
        <v>11</v>
      </c>
      <c r="B12" s="1" t="s">
        <v>294</v>
      </c>
      <c r="C12" s="6" t="s">
        <v>39</v>
      </c>
      <c r="E12" s="1" t="s">
        <v>28</v>
      </c>
      <c r="H12" s="1" t="s">
        <v>301</v>
      </c>
    </row>
    <row r="13" spans="1:10" ht="29" x14ac:dyDescent="0.35">
      <c r="A13" s="12">
        <v>12</v>
      </c>
      <c r="B13" s="1" t="s">
        <v>18</v>
      </c>
      <c r="C13" s="6" t="s">
        <v>40</v>
      </c>
      <c r="E13" s="2" t="s">
        <v>29</v>
      </c>
      <c r="F13" s="2"/>
      <c r="G13" s="2"/>
      <c r="H13" s="2"/>
      <c r="I13" s="2"/>
      <c r="J13" s="2"/>
    </row>
    <row r="14" spans="1:10" ht="29" x14ac:dyDescent="0.35">
      <c r="A14" s="12">
        <v>13</v>
      </c>
      <c r="B14" s="1" t="s">
        <v>19</v>
      </c>
      <c r="C14" s="6" t="s">
        <v>40</v>
      </c>
      <c r="E14" s="2" t="s">
        <v>30</v>
      </c>
      <c r="F14" s="2"/>
      <c r="G14" s="2"/>
      <c r="H14" s="2"/>
      <c r="I14" s="2"/>
      <c r="J14" s="2"/>
    </row>
    <row r="15" spans="1:10" ht="29" x14ac:dyDescent="0.35">
      <c r="A15" s="12">
        <v>14</v>
      </c>
      <c r="B15" s="1" t="s">
        <v>20</v>
      </c>
      <c r="C15" s="6" t="s">
        <v>40</v>
      </c>
      <c r="E15" s="1" t="s">
        <v>31</v>
      </c>
    </row>
    <row r="16" spans="1:10" ht="29" x14ac:dyDescent="0.35">
      <c r="A16" s="12">
        <v>15</v>
      </c>
      <c r="B16" s="1" t="s">
        <v>21</v>
      </c>
      <c r="C16" s="6" t="s">
        <v>40</v>
      </c>
      <c r="E16" s="1" t="s">
        <v>32</v>
      </c>
    </row>
    <row r="17" spans="1:10" ht="29" x14ac:dyDescent="0.35">
      <c r="A17" s="12">
        <v>16</v>
      </c>
      <c r="B17" s="1" t="s">
        <v>22</v>
      </c>
      <c r="C17" s="6" t="s">
        <v>40</v>
      </c>
      <c r="E17" s="1" t="s">
        <v>33</v>
      </c>
    </row>
    <row r="18" spans="1:10" ht="29" x14ac:dyDescent="0.35">
      <c r="A18" s="12">
        <v>17</v>
      </c>
      <c r="B18" s="1" t="s">
        <v>23</v>
      </c>
      <c r="C18" s="6" t="s">
        <v>40</v>
      </c>
      <c r="E18" s="1" t="s">
        <v>34</v>
      </c>
    </row>
    <row r="19" spans="1:10" ht="43.5" x14ac:dyDescent="0.35">
      <c r="A19" s="12">
        <v>18</v>
      </c>
      <c r="B19" s="1" t="s">
        <v>24</v>
      </c>
      <c r="C19" s="6" t="s">
        <v>41</v>
      </c>
      <c r="E19" s="1" t="s">
        <v>35</v>
      </c>
    </row>
    <row r="20" spans="1:10" ht="43.5" x14ac:dyDescent="0.35">
      <c r="A20" s="12">
        <v>19</v>
      </c>
      <c r="B20" s="1" t="s">
        <v>25</v>
      </c>
      <c r="C20" s="6" t="s">
        <v>42</v>
      </c>
      <c r="E20" s="1" t="s">
        <v>36</v>
      </c>
    </row>
    <row r="21" spans="1:10" ht="101.5" x14ac:dyDescent="0.35">
      <c r="A21" s="12">
        <v>20</v>
      </c>
      <c r="B21" s="1" t="s">
        <v>286</v>
      </c>
      <c r="C21" s="7" t="s">
        <v>94</v>
      </c>
      <c r="D21" s="1" t="s">
        <v>119</v>
      </c>
      <c r="E21" s="1" t="s">
        <v>52</v>
      </c>
    </row>
    <row r="22" spans="1:10" ht="58" x14ac:dyDescent="0.35">
      <c r="A22" s="12">
        <v>21</v>
      </c>
      <c r="B22" s="57" t="s">
        <v>339</v>
      </c>
      <c r="C22" s="7" t="s">
        <v>94</v>
      </c>
      <c r="G22" s="1" t="s">
        <v>340</v>
      </c>
    </row>
    <row r="23" spans="1:10" ht="43.5" x14ac:dyDescent="0.35">
      <c r="A23" s="12">
        <v>22</v>
      </c>
      <c r="B23" s="1" t="s">
        <v>43</v>
      </c>
      <c r="C23" s="7" t="s">
        <v>93</v>
      </c>
      <c r="E23" s="1" t="s">
        <v>53</v>
      </c>
    </row>
    <row r="24" spans="1:10" ht="58" x14ac:dyDescent="0.35">
      <c r="A24" s="12">
        <v>23</v>
      </c>
      <c r="B24" s="1" t="s">
        <v>283</v>
      </c>
      <c r="C24" s="7" t="s">
        <v>92</v>
      </c>
      <c r="E24" s="1" t="s">
        <v>54</v>
      </c>
      <c r="J24" s="1" t="s">
        <v>320</v>
      </c>
    </row>
    <row r="25" spans="1:10" ht="43.5" x14ac:dyDescent="0.35">
      <c r="A25" s="12">
        <v>24</v>
      </c>
      <c r="B25" s="1" t="s">
        <v>327</v>
      </c>
      <c r="C25" s="7" t="s">
        <v>92</v>
      </c>
      <c r="E25" s="1" t="s">
        <v>326</v>
      </c>
      <c r="G25" s="1" t="s">
        <v>325</v>
      </c>
    </row>
    <row r="26" spans="1:10" ht="43.5" x14ac:dyDescent="0.35">
      <c r="A26" s="12">
        <v>25</v>
      </c>
      <c r="B26" s="1" t="s">
        <v>44</v>
      </c>
      <c r="C26" s="7" t="s">
        <v>91</v>
      </c>
      <c r="E26" s="1" t="s">
        <v>55</v>
      </c>
    </row>
    <row r="27" spans="1:10" ht="43.5" x14ac:dyDescent="0.35">
      <c r="A27" s="12">
        <v>26</v>
      </c>
      <c r="B27" s="1" t="s">
        <v>49</v>
      </c>
      <c r="C27" s="7" t="s">
        <v>91</v>
      </c>
      <c r="E27" s="1" t="s">
        <v>56</v>
      </c>
    </row>
    <row r="28" spans="1:10" ht="43.5" x14ac:dyDescent="0.35">
      <c r="A28" s="12">
        <v>27</v>
      </c>
      <c r="B28" s="1" t="s">
        <v>45</v>
      </c>
      <c r="C28" s="7" t="s">
        <v>91</v>
      </c>
      <c r="E28" s="1" t="s">
        <v>57</v>
      </c>
    </row>
    <row r="29" spans="1:10" ht="101.5" x14ac:dyDescent="0.35">
      <c r="A29" s="12">
        <v>28</v>
      </c>
      <c r="B29" s="1" t="s">
        <v>46</v>
      </c>
      <c r="C29" s="7" t="s">
        <v>95</v>
      </c>
      <c r="E29" s="1" t="s">
        <v>58</v>
      </c>
    </row>
    <row r="30" spans="1:10" ht="58" x14ac:dyDescent="0.35">
      <c r="A30" s="12">
        <v>29</v>
      </c>
      <c r="B30" s="1" t="s">
        <v>50</v>
      </c>
      <c r="C30" s="7" t="s">
        <v>96</v>
      </c>
      <c r="E30" s="1" t="s">
        <v>59</v>
      </c>
    </row>
    <row r="31" spans="1:10" ht="87" x14ac:dyDescent="0.35">
      <c r="A31" s="12">
        <v>30</v>
      </c>
      <c r="B31" s="1" t="s">
        <v>51</v>
      </c>
      <c r="C31" s="7" t="s">
        <v>98</v>
      </c>
      <c r="E31" s="1" t="s">
        <v>60</v>
      </c>
    </row>
    <row r="32" spans="1:10" ht="43.5" x14ac:dyDescent="0.35">
      <c r="A32" s="12">
        <v>31</v>
      </c>
      <c r="B32" s="1" t="s">
        <v>47</v>
      </c>
      <c r="C32" s="7" t="s">
        <v>97</v>
      </c>
      <c r="E32" s="1" t="s">
        <v>61</v>
      </c>
    </row>
    <row r="33" spans="1:10" ht="29" x14ac:dyDescent="0.35">
      <c r="A33" s="12">
        <v>32</v>
      </c>
      <c r="B33" s="1" t="s">
        <v>48</v>
      </c>
      <c r="C33" s="7" t="s">
        <v>91</v>
      </c>
      <c r="E33" s="1" t="s">
        <v>62</v>
      </c>
    </row>
    <row r="34" spans="1:10" ht="43.5" x14ac:dyDescent="0.35">
      <c r="A34" s="12">
        <v>33</v>
      </c>
      <c r="B34" s="1" t="s">
        <v>73</v>
      </c>
      <c r="C34" s="8" t="s">
        <v>74</v>
      </c>
      <c r="E34" s="1" t="s">
        <v>71</v>
      </c>
    </row>
    <row r="35" spans="1:10" ht="43.5" x14ac:dyDescent="0.35">
      <c r="A35" s="12">
        <v>34</v>
      </c>
      <c r="B35" s="1" t="s">
        <v>323</v>
      </c>
      <c r="C35" s="8" t="s">
        <v>74</v>
      </c>
      <c r="E35" s="1" t="s">
        <v>72</v>
      </c>
    </row>
    <row r="36" spans="1:10" ht="130.5" x14ac:dyDescent="0.35">
      <c r="A36" s="12">
        <v>35</v>
      </c>
      <c r="B36" s="1" t="s">
        <v>69</v>
      </c>
      <c r="C36" s="8" t="s">
        <v>75</v>
      </c>
      <c r="E36" s="1" t="s">
        <v>70</v>
      </c>
      <c r="J36" s="1" t="s">
        <v>318</v>
      </c>
    </row>
    <row r="37" spans="1:10" ht="58" x14ac:dyDescent="0.35">
      <c r="A37" s="12">
        <v>36</v>
      </c>
      <c r="B37" s="1" t="s">
        <v>63</v>
      </c>
      <c r="C37" s="8" t="s">
        <v>76</v>
      </c>
      <c r="E37" s="1" t="s">
        <v>65</v>
      </c>
    </row>
    <row r="38" spans="1:10" ht="43.5" x14ac:dyDescent="0.35">
      <c r="A38" s="12">
        <v>37</v>
      </c>
      <c r="B38" s="1" t="s">
        <v>64</v>
      </c>
      <c r="C38" s="8" t="s">
        <v>77</v>
      </c>
      <c r="E38" s="1" t="s">
        <v>66</v>
      </c>
    </row>
    <row r="39" spans="1:10" ht="62.25" customHeight="1" x14ac:dyDescent="0.35">
      <c r="A39" s="12">
        <v>38</v>
      </c>
      <c r="B39" s="1" t="s">
        <v>78</v>
      </c>
      <c r="C39" s="8" t="s">
        <v>76</v>
      </c>
      <c r="E39" s="1" t="s">
        <v>67</v>
      </c>
    </row>
    <row r="40" spans="1:10" ht="72.5" x14ac:dyDescent="0.35">
      <c r="A40" s="12">
        <v>39</v>
      </c>
      <c r="B40" s="1" t="s">
        <v>79</v>
      </c>
      <c r="C40" s="9" t="s">
        <v>99</v>
      </c>
      <c r="E40" s="1" t="s">
        <v>100</v>
      </c>
    </row>
    <row r="41" spans="1:10" ht="29" x14ac:dyDescent="0.35">
      <c r="A41" s="12">
        <v>40</v>
      </c>
      <c r="B41" s="1" t="s">
        <v>80</v>
      </c>
      <c r="C41" s="9" t="s">
        <v>104</v>
      </c>
      <c r="E41" s="1" t="s">
        <v>101</v>
      </c>
      <c r="G41" s="1" t="s">
        <v>345</v>
      </c>
    </row>
    <row r="42" spans="1:10" ht="29" x14ac:dyDescent="0.35">
      <c r="A42" s="12">
        <v>41</v>
      </c>
      <c r="B42" s="1" t="s">
        <v>81</v>
      </c>
      <c r="C42" s="9" t="s">
        <v>104</v>
      </c>
      <c r="E42" s="1" t="s">
        <v>102</v>
      </c>
    </row>
    <row r="43" spans="1:10" ht="43.5" x14ac:dyDescent="0.35">
      <c r="A43" s="12">
        <v>42</v>
      </c>
      <c r="B43" s="1" t="s">
        <v>82</v>
      </c>
      <c r="C43" s="9" t="s">
        <v>105</v>
      </c>
      <c r="E43" s="1" t="s">
        <v>103</v>
      </c>
    </row>
    <row r="44" spans="1:10" ht="29" x14ac:dyDescent="0.35">
      <c r="A44" s="12">
        <v>43</v>
      </c>
      <c r="B44" s="1" t="s">
        <v>330</v>
      </c>
      <c r="C44" s="9" t="s">
        <v>104</v>
      </c>
      <c r="E44" s="1" t="s">
        <v>110</v>
      </c>
      <c r="G44" s="1" t="s">
        <v>331</v>
      </c>
      <c r="I44" s="1" t="s">
        <v>364</v>
      </c>
    </row>
    <row r="45" spans="1:10" ht="29" x14ac:dyDescent="0.35">
      <c r="A45" s="12">
        <v>44</v>
      </c>
      <c r="B45" s="1" t="s">
        <v>369</v>
      </c>
      <c r="C45" s="9" t="s">
        <v>104</v>
      </c>
      <c r="G45" s="1" t="s">
        <v>332</v>
      </c>
      <c r="I45" s="1" t="s">
        <v>368</v>
      </c>
    </row>
    <row r="46" spans="1:10" ht="43.5" x14ac:dyDescent="0.35">
      <c r="B46" s="1" t="s">
        <v>363</v>
      </c>
      <c r="C46" s="9"/>
      <c r="I46" s="1" t="s">
        <v>367</v>
      </c>
    </row>
    <row r="47" spans="1:10" x14ac:dyDescent="0.35">
      <c r="B47" s="1" t="s">
        <v>370</v>
      </c>
      <c r="C47" s="9"/>
    </row>
    <row r="48" spans="1:10" ht="43.5" x14ac:dyDescent="0.35">
      <c r="B48" s="1" t="s">
        <v>366</v>
      </c>
      <c r="C48" s="9"/>
      <c r="I48" s="1" t="s">
        <v>365</v>
      </c>
    </row>
    <row r="49" spans="1:10" ht="29" x14ac:dyDescent="0.35">
      <c r="A49" s="12">
        <v>45</v>
      </c>
      <c r="B49" s="1" t="s">
        <v>83</v>
      </c>
      <c r="C49" s="9" t="s">
        <v>104</v>
      </c>
      <c r="E49" s="1" t="s">
        <v>111</v>
      </c>
    </row>
    <row r="50" spans="1:10" ht="29" x14ac:dyDescent="0.35">
      <c r="A50" s="12">
        <v>46</v>
      </c>
      <c r="B50" s="1" t="s">
        <v>84</v>
      </c>
      <c r="C50" s="9" t="s">
        <v>104</v>
      </c>
      <c r="E50" s="1" t="s">
        <v>112</v>
      </c>
    </row>
    <row r="51" spans="1:10" ht="29" x14ac:dyDescent="0.35">
      <c r="A51" s="12">
        <v>47</v>
      </c>
      <c r="B51" s="1" t="s">
        <v>85</v>
      </c>
      <c r="C51" s="9" t="s">
        <v>104</v>
      </c>
      <c r="E51" s="1" t="s">
        <v>113</v>
      </c>
    </row>
    <row r="52" spans="1:10" ht="29" x14ac:dyDescent="0.35">
      <c r="A52" s="12">
        <v>48</v>
      </c>
      <c r="B52" s="1" t="s">
        <v>284</v>
      </c>
      <c r="C52" s="9" t="s">
        <v>106</v>
      </c>
      <c r="E52" s="1" t="s">
        <v>285</v>
      </c>
      <c r="J52" s="1" t="s">
        <v>321</v>
      </c>
    </row>
    <row r="53" spans="1:10" ht="43.5" x14ac:dyDescent="0.35">
      <c r="A53" s="12">
        <v>49</v>
      </c>
      <c r="B53" s="1" t="s">
        <v>86</v>
      </c>
      <c r="C53" s="9" t="s">
        <v>106</v>
      </c>
      <c r="E53" s="1" t="s">
        <v>114</v>
      </c>
    </row>
    <row r="54" spans="1:10" ht="43.5" x14ac:dyDescent="0.35">
      <c r="A54" s="12">
        <v>50</v>
      </c>
      <c r="B54" s="1" t="s">
        <v>87</v>
      </c>
      <c r="C54" s="9" t="s">
        <v>107</v>
      </c>
      <c r="E54" s="1" t="s">
        <v>115</v>
      </c>
      <c r="J54" s="1" t="s">
        <v>322</v>
      </c>
    </row>
    <row r="55" spans="1:10" ht="29" x14ac:dyDescent="0.35">
      <c r="A55" s="12">
        <v>51</v>
      </c>
      <c r="B55" s="1" t="s">
        <v>88</v>
      </c>
      <c r="C55" s="9" t="s">
        <v>106</v>
      </c>
      <c r="E55" s="1" t="s">
        <v>116</v>
      </c>
    </row>
    <row r="56" spans="1:10" ht="29" x14ac:dyDescent="0.35">
      <c r="A56" s="12">
        <v>52</v>
      </c>
      <c r="B56" s="1" t="s">
        <v>89</v>
      </c>
      <c r="C56" s="9" t="s">
        <v>108</v>
      </c>
      <c r="E56" s="1" t="s">
        <v>117</v>
      </c>
    </row>
    <row r="57" spans="1:10" ht="43.5" x14ac:dyDescent="0.35">
      <c r="A57" s="12">
        <v>53</v>
      </c>
      <c r="B57" s="1" t="s">
        <v>90</v>
      </c>
      <c r="C57" s="9" t="s">
        <v>109</v>
      </c>
      <c r="E57" s="1" t="s">
        <v>118</v>
      </c>
    </row>
    <row r="58" spans="1:10" ht="43.5" x14ac:dyDescent="0.35">
      <c r="A58" s="12">
        <v>54</v>
      </c>
      <c r="B58" s="1" t="s">
        <v>120</v>
      </c>
      <c r="C58" s="5" t="s">
        <v>124</v>
      </c>
      <c r="D58" s="1" t="s">
        <v>291</v>
      </c>
      <c r="E58" s="1" t="s">
        <v>125</v>
      </c>
    </row>
    <row r="59" spans="1:10" x14ac:dyDescent="0.35">
      <c r="A59" s="12">
        <v>55</v>
      </c>
      <c r="B59" s="1" t="s">
        <v>121</v>
      </c>
      <c r="C59" s="5" t="s">
        <v>124</v>
      </c>
      <c r="E59" s="1" t="s">
        <v>126</v>
      </c>
    </row>
    <row r="60" spans="1:10" x14ac:dyDescent="0.35">
      <c r="A60" s="12">
        <v>56</v>
      </c>
      <c r="B60" s="1" t="s">
        <v>122</v>
      </c>
      <c r="C60" s="5" t="s">
        <v>124</v>
      </c>
      <c r="E60" s="1" t="s">
        <v>127</v>
      </c>
    </row>
    <row r="61" spans="1:10" x14ac:dyDescent="0.35">
      <c r="A61" s="12">
        <v>57</v>
      </c>
      <c r="B61" s="1" t="s">
        <v>123</v>
      </c>
      <c r="C61" s="5" t="s">
        <v>124</v>
      </c>
      <c r="E61" s="1" t="s">
        <v>128</v>
      </c>
    </row>
    <row r="62" spans="1:10" ht="43.5" x14ac:dyDescent="0.35">
      <c r="A62" s="12">
        <v>58</v>
      </c>
      <c r="B62" s="1" t="s">
        <v>129</v>
      </c>
      <c r="C62" s="10" t="s">
        <v>135</v>
      </c>
      <c r="E62" s="1" t="s">
        <v>130</v>
      </c>
      <c r="H62" s="1" t="s">
        <v>295</v>
      </c>
    </row>
    <row r="63" spans="1:10" ht="43.5" x14ac:dyDescent="0.35">
      <c r="A63" s="12">
        <v>59</v>
      </c>
      <c r="B63" s="1" t="s">
        <v>296</v>
      </c>
      <c r="C63" s="10" t="s">
        <v>136</v>
      </c>
      <c r="E63" s="1" t="s">
        <v>1888</v>
      </c>
      <c r="H63" s="1" t="s">
        <v>303</v>
      </c>
      <c r="J63" s="1" t="s">
        <v>320</v>
      </c>
    </row>
    <row r="64" spans="1:10" ht="43.5" x14ac:dyDescent="0.35">
      <c r="A64" s="12">
        <v>60</v>
      </c>
      <c r="B64" s="1" t="s">
        <v>297</v>
      </c>
      <c r="C64" s="10" t="s">
        <v>137</v>
      </c>
      <c r="E64" s="1" t="s">
        <v>132</v>
      </c>
      <c r="H64" s="1" t="s">
        <v>306</v>
      </c>
      <c r="J64" s="1" t="s">
        <v>320</v>
      </c>
    </row>
    <row r="65" spans="1:10" ht="58" x14ac:dyDescent="0.35">
      <c r="A65" s="12">
        <v>61</v>
      </c>
      <c r="B65" s="1" t="s">
        <v>298</v>
      </c>
      <c r="C65" s="10" t="s">
        <v>138</v>
      </c>
      <c r="E65" s="1" t="s">
        <v>133</v>
      </c>
      <c r="H65" s="1" t="s">
        <v>307</v>
      </c>
      <c r="J65" s="1" t="s">
        <v>320</v>
      </c>
    </row>
    <row r="66" spans="1:10" ht="43.5" x14ac:dyDescent="0.35">
      <c r="A66" s="12">
        <v>62</v>
      </c>
      <c r="B66" s="1" t="s">
        <v>313</v>
      </c>
      <c r="C66" s="10" t="s">
        <v>312</v>
      </c>
      <c r="E66" s="1" t="s">
        <v>314</v>
      </c>
      <c r="H66" s="1" t="s">
        <v>304</v>
      </c>
      <c r="I66" s="1" t="s">
        <v>315</v>
      </c>
    </row>
    <row r="67" spans="1:10" ht="43.5" x14ac:dyDescent="0.35">
      <c r="A67" s="12">
        <v>63</v>
      </c>
      <c r="B67" s="1" t="s">
        <v>299</v>
      </c>
      <c r="C67" s="10" t="s">
        <v>139</v>
      </c>
      <c r="E67" s="1" t="s">
        <v>134</v>
      </c>
      <c r="G67" s="1" t="s">
        <v>346</v>
      </c>
      <c r="H67" s="1" t="s">
        <v>305</v>
      </c>
    </row>
    <row r="68" spans="1:10" ht="87" x14ac:dyDescent="0.35">
      <c r="A68" s="12">
        <v>64</v>
      </c>
      <c r="B68" s="1" t="s">
        <v>140</v>
      </c>
      <c r="C68" s="5" t="s">
        <v>156</v>
      </c>
      <c r="D68" s="1" t="s">
        <v>151</v>
      </c>
      <c r="E68" s="1" t="s">
        <v>143</v>
      </c>
    </row>
    <row r="69" spans="1:10" ht="188.5" x14ac:dyDescent="0.35">
      <c r="A69" s="12">
        <v>65</v>
      </c>
      <c r="B69" s="1" t="s">
        <v>289</v>
      </c>
      <c r="C69" s="5" t="s">
        <v>155</v>
      </c>
      <c r="D69" s="1" t="s">
        <v>290</v>
      </c>
      <c r="E69" s="1" t="s">
        <v>152</v>
      </c>
    </row>
    <row r="70" spans="1:10" ht="174" x14ac:dyDescent="0.35">
      <c r="A70" s="12">
        <v>66</v>
      </c>
      <c r="B70" s="1" t="s">
        <v>153</v>
      </c>
      <c r="C70" s="5" t="s">
        <v>150</v>
      </c>
      <c r="D70" s="1" t="s">
        <v>154</v>
      </c>
      <c r="E70" s="1" t="s">
        <v>144</v>
      </c>
    </row>
    <row r="71" spans="1:10" ht="58" x14ac:dyDescent="0.35">
      <c r="A71" s="12">
        <v>67</v>
      </c>
      <c r="B71" s="1" t="s">
        <v>141</v>
      </c>
      <c r="C71" s="5" t="s">
        <v>316</v>
      </c>
      <c r="E71" s="1" t="s">
        <v>145</v>
      </c>
      <c r="H71" s="1" t="s">
        <v>300</v>
      </c>
    </row>
    <row r="72" spans="1:10" ht="101.5" x14ac:dyDescent="0.35">
      <c r="A72" s="12">
        <v>68</v>
      </c>
      <c r="B72" s="1" t="s">
        <v>333</v>
      </c>
      <c r="C72" s="5" t="s">
        <v>316</v>
      </c>
      <c r="E72" s="1" t="s">
        <v>146</v>
      </c>
      <c r="H72" s="1" t="s">
        <v>300</v>
      </c>
    </row>
    <row r="73" spans="1:10" ht="29" x14ac:dyDescent="0.35">
      <c r="A73" s="12">
        <v>69</v>
      </c>
      <c r="B73" s="1" t="s">
        <v>148</v>
      </c>
      <c r="C73" s="5" t="s">
        <v>316</v>
      </c>
      <c r="E73" s="1" t="s">
        <v>147</v>
      </c>
    </row>
    <row r="74" spans="1:10" ht="29" x14ac:dyDescent="0.35">
      <c r="A74" s="12">
        <v>70</v>
      </c>
      <c r="B74" s="1" t="s">
        <v>334</v>
      </c>
      <c r="C74" s="5" t="s">
        <v>316</v>
      </c>
      <c r="G74" s="1" t="s">
        <v>335</v>
      </c>
    </row>
    <row r="75" spans="1:10" ht="29" x14ac:dyDescent="0.35">
      <c r="A75" s="12">
        <v>71</v>
      </c>
      <c r="B75" s="1" t="s">
        <v>142</v>
      </c>
      <c r="C75" s="5" t="s">
        <v>316</v>
      </c>
      <c r="E75" s="1" t="s">
        <v>149</v>
      </c>
    </row>
    <row r="79" spans="1:10" ht="18.5" x14ac:dyDescent="0.35">
      <c r="B79" s="3" t="s">
        <v>1892</v>
      </c>
    </row>
    <row r="80" spans="1:10" x14ac:dyDescent="0.35">
      <c r="B80" s="1" t="s">
        <v>348</v>
      </c>
      <c r="G80" s="1" t="s">
        <v>350</v>
      </c>
    </row>
    <row r="81" spans="2:9" x14ac:dyDescent="0.35">
      <c r="B81" s="1" t="s">
        <v>349</v>
      </c>
    </row>
    <row r="82" spans="2:9" ht="203" x14ac:dyDescent="0.35">
      <c r="B82" s="1" t="s">
        <v>317</v>
      </c>
      <c r="G82" s="1" t="s">
        <v>338</v>
      </c>
    </row>
    <row r="83" spans="2:9" ht="29" x14ac:dyDescent="0.35">
      <c r="B83" s="1" t="s">
        <v>341</v>
      </c>
      <c r="G83" s="1" t="s">
        <v>342</v>
      </c>
    </row>
    <row r="84" spans="2:9" ht="130.5" x14ac:dyDescent="0.35">
      <c r="B84" s="1" t="s">
        <v>343</v>
      </c>
      <c r="G84" s="1" t="s">
        <v>344</v>
      </c>
    </row>
    <row r="85" spans="2:9" x14ac:dyDescent="0.35">
      <c r="B85" s="1" t="s">
        <v>361</v>
      </c>
      <c r="D85" s="1" t="s">
        <v>362</v>
      </c>
    </row>
    <row r="86" spans="2:9" ht="72.5" x14ac:dyDescent="0.35">
      <c r="B86" s="1" t="s">
        <v>347</v>
      </c>
      <c r="G86" s="1" t="s">
        <v>356</v>
      </c>
    </row>
    <row r="87" spans="2:9" ht="203" x14ac:dyDescent="0.35">
      <c r="B87" s="1" t="s">
        <v>347</v>
      </c>
      <c r="G87" s="1" t="s">
        <v>355</v>
      </c>
      <c r="I87" s="1" t="s">
        <v>351</v>
      </c>
    </row>
    <row r="88" spans="2:9" ht="130.5" x14ac:dyDescent="0.35">
      <c r="B88" s="1" t="s">
        <v>347</v>
      </c>
      <c r="I88" s="1" t="s">
        <v>352</v>
      </c>
    </row>
    <row r="89" spans="2:9" ht="159.5" x14ac:dyDescent="0.35">
      <c r="B89" s="1" t="s">
        <v>347</v>
      </c>
      <c r="G89" s="1" t="s">
        <v>357</v>
      </c>
      <c r="I89" s="1" t="s">
        <v>353</v>
      </c>
    </row>
    <row r="90" spans="2:9" ht="116" x14ac:dyDescent="0.35">
      <c r="B90" s="1" t="s">
        <v>347</v>
      </c>
      <c r="G90" s="1" t="s">
        <v>358</v>
      </c>
      <c r="I90" s="1" t="s">
        <v>359</v>
      </c>
    </row>
    <row r="91" spans="2:9" ht="87" x14ac:dyDescent="0.35">
      <c r="G91" s="1" t="s">
        <v>360</v>
      </c>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40"/>
  <sheetViews>
    <sheetView zoomScale="110" zoomScaleNormal="110" workbookViewId="0">
      <selection activeCell="E14" sqref="E14"/>
    </sheetView>
  </sheetViews>
  <sheetFormatPr defaultColWidth="5" defaultRowHeight="14.5" x14ac:dyDescent="0.35"/>
  <cols>
    <col min="2" max="2" width="18.7265625" style="14" customWidth="1"/>
    <col min="3" max="3" width="11.54296875" style="13" customWidth="1"/>
    <col min="4" max="4" width="23.453125" style="13" bestFit="1" customWidth="1"/>
    <col min="5" max="5" width="92.453125" style="13" customWidth="1"/>
    <col min="6" max="6" width="26.81640625" style="13" customWidth="1"/>
    <col min="7" max="7" width="39.7265625" style="13" bestFit="1" customWidth="1"/>
    <col min="8" max="10" width="5" style="13"/>
    <col min="11" max="11" width="4.453125" style="13" customWidth="1"/>
    <col min="12" max="16384" width="5" style="13"/>
  </cols>
  <sheetData>
    <row r="1" spans="1:8" s="55" customFormat="1" ht="15.5" x14ac:dyDescent="0.35">
      <c r="A1" s="55" t="s">
        <v>1886</v>
      </c>
      <c r="B1" s="56" t="s">
        <v>1885</v>
      </c>
      <c r="C1" s="55" t="s">
        <v>1884</v>
      </c>
      <c r="D1" s="55" t="s">
        <v>1883</v>
      </c>
      <c r="E1" s="55" t="s">
        <v>1882</v>
      </c>
      <c r="F1" s="55" t="s">
        <v>1881</v>
      </c>
      <c r="G1" s="55" t="s">
        <v>1880</v>
      </c>
      <c r="H1" s="55" t="s">
        <v>1879</v>
      </c>
    </row>
    <row r="2" spans="1:8" s="25" customFormat="1" x14ac:dyDescent="0.35">
      <c r="A2" s="25">
        <v>196</v>
      </c>
      <c r="B2" s="26" t="s">
        <v>1878</v>
      </c>
      <c r="C2" s="25">
        <v>2013</v>
      </c>
      <c r="D2" s="25" t="s">
        <v>1864</v>
      </c>
      <c r="E2" s="25" t="s">
        <v>1877</v>
      </c>
      <c r="F2" s="25" t="s">
        <v>1070</v>
      </c>
      <c r="G2" s="25" t="s">
        <v>1876</v>
      </c>
      <c r="H2" s="25" t="s">
        <v>1875</v>
      </c>
    </row>
    <row r="3" spans="1:8" s="25" customFormat="1" x14ac:dyDescent="0.35">
      <c r="A3" s="25">
        <v>186</v>
      </c>
      <c r="B3" s="26" t="s">
        <v>1874</v>
      </c>
      <c r="C3" s="25">
        <v>2017</v>
      </c>
      <c r="D3" s="25" t="s">
        <v>1864</v>
      </c>
      <c r="E3" s="25" t="s">
        <v>1873</v>
      </c>
      <c r="F3" s="25" t="s">
        <v>1065</v>
      </c>
      <c r="G3" s="25" t="s">
        <v>1872</v>
      </c>
      <c r="H3" s="25" t="s">
        <v>1871</v>
      </c>
    </row>
    <row r="4" spans="1:8" s="25" customFormat="1" x14ac:dyDescent="0.35">
      <c r="A4" s="25">
        <v>111</v>
      </c>
      <c r="B4" s="26" t="s">
        <v>1870</v>
      </c>
      <c r="C4" s="25">
        <v>2015</v>
      </c>
      <c r="D4" s="25" t="s">
        <v>1864</v>
      </c>
      <c r="E4" s="25" t="s">
        <v>1869</v>
      </c>
      <c r="F4" s="25" t="s">
        <v>1868</v>
      </c>
      <c r="G4" s="25" t="s">
        <v>1867</v>
      </c>
      <c r="H4" s="25" t="s">
        <v>1866</v>
      </c>
    </row>
    <row r="5" spans="1:8" s="25" customFormat="1" x14ac:dyDescent="0.35">
      <c r="A5" s="25">
        <v>101</v>
      </c>
      <c r="B5" s="26" t="s">
        <v>1865</v>
      </c>
      <c r="C5" s="25">
        <v>2014</v>
      </c>
      <c r="D5" s="25" t="s">
        <v>1864</v>
      </c>
      <c r="E5" s="25" t="s">
        <v>1863</v>
      </c>
      <c r="F5" s="25" t="s">
        <v>1862</v>
      </c>
      <c r="G5" s="25" t="s">
        <v>1861</v>
      </c>
      <c r="H5" s="25" t="s">
        <v>1860</v>
      </c>
    </row>
    <row r="6" spans="1:8" s="15" customFormat="1" x14ac:dyDescent="0.35">
      <c r="A6" s="33">
        <v>194</v>
      </c>
      <c r="B6" s="34" t="s">
        <v>1859</v>
      </c>
      <c r="C6" s="33">
        <v>2019</v>
      </c>
      <c r="D6" s="33" t="s">
        <v>1690</v>
      </c>
      <c r="E6" s="33" t="s">
        <v>1858</v>
      </c>
      <c r="F6" s="33" t="s">
        <v>1857</v>
      </c>
      <c r="G6" s="33" t="s">
        <v>1856</v>
      </c>
      <c r="H6" s="33" t="s">
        <v>1855</v>
      </c>
    </row>
    <row r="7" spans="1:8" s="15" customFormat="1" x14ac:dyDescent="0.35">
      <c r="A7" s="33">
        <v>9</v>
      </c>
      <c r="B7" s="34" t="s">
        <v>1854</v>
      </c>
      <c r="C7" s="33">
        <v>2016</v>
      </c>
      <c r="D7" s="33" t="s">
        <v>1690</v>
      </c>
      <c r="E7" s="33" t="s">
        <v>1853</v>
      </c>
      <c r="F7" s="33" t="s">
        <v>1852</v>
      </c>
      <c r="G7" s="33" t="s">
        <v>1851</v>
      </c>
      <c r="H7" s="33" t="s">
        <v>1850</v>
      </c>
    </row>
    <row r="8" spans="1:8" s="33" customFormat="1" x14ac:dyDescent="0.35">
      <c r="A8" s="33">
        <v>288</v>
      </c>
      <c r="B8" s="34" t="s">
        <v>1849</v>
      </c>
      <c r="C8" s="33">
        <v>2018</v>
      </c>
      <c r="D8" s="33" t="s">
        <v>1690</v>
      </c>
      <c r="E8" s="33" t="s">
        <v>1848</v>
      </c>
      <c r="F8" s="33" t="s">
        <v>1847</v>
      </c>
      <c r="G8" s="33" t="s">
        <v>1846</v>
      </c>
      <c r="H8" s="33" t="s">
        <v>1845</v>
      </c>
    </row>
    <row r="9" spans="1:8" s="33" customFormat="1" x14ac:dyDescent="0.35">
      <c r="A9" s="33">
        <v>234</v>
      </c>
      <c r="B9" s="34" t="s">
        <v>1844</v>
      </c>
      <c r="C9" s="33">
        <v>2018</v>
      </c>
      <c r="D9" s="33" t="s">
        <v>1690</v>
      </c>
      <c r="E9" s="33" t="s">
        <v>1843</v>
      </c>
      <c r="F9" s="33" t="s">
        <v>1842</v>
      </c>
      <c r="G9" s="33" t="s">
        <v>1841</v>
      </c>
      <c r="H9" s="33" t="s">
        <v>1840</v>
      </c>
    </row>
    <row r="10" spans="1:8" s="33" customFormat="1" x14ac:dyDescent="0.35">
      <c r="A10" s="33">
        <v>92</v>
      </c>
      <c r="B10" s="34" t="s">
        <v>1839</v>
      </c>
      <c r="C10" s="33">
        <v>2005</v>
      </c>
      <c r="D10" s="33" t="s">
        <v>1690</v>
      </c>
      <c r="E10" s="33" t="s">
        <v>1838</v>
      </c>
      <c r="F10" s="33" t="s">
        <v>1122</v>
      </c>
      <c r="H10" s="33" t="s">
        <v>1837</v>
      </c>
    </row>
    <row r="11" spans="1:8" s="33" customFormat="1" x14ac:dyDescent="0.35">
      <c r="A11" s="33">
        <v>97</v>
      </c>
      <c r="B11" s="34" t="s">
        <v>1836</v>
      </c>
      <c r="C11" s="33">
        <v>2015</v>
      </c>
      <c r="D11" s="33" t="s">
        <v>1690</v>
      </c>
      <c r="E11" s="33" t="s">
        <v>1835</v>
      </c>
      <c r="F11" s="33" t="s">
        <v>568</v>
      </c>
      <c r="G11" s="33" t="s">
        <v>1834</v>
      </c>
      <c r="H11" s="33" t="s">
        <v>1833</v>
      </c>
    </row>
    <row r="12" spans="1:8" s="33" customFormat="1" x14ac:dyDescent="0.35">
      <c r="A12" s="33">
        <v>269</v>
      </c>
      <c r="B12" s="34" t="s">
        <v>1832</v>
      </c>
      <c r="C12" s="33">
        <v>2015</v>
      </c>
      <c r="D12" s="33" t="s">
        <v>1690</v>
      </c>
      <c r="E12" s="33" t="s">
        <v>1831</v>
      </c>
      <c r="F12" s="33" t="s">
        <v>1830</v>
      </c>
      <c r="G12" s="33" t="s">
        <v>1829</v>
      </c>
      <c r="H12" s="33" t="s">
        <v>1828</v>
      </c>
    </row>
    <row r="13" spans="1:8" s="33" customFormat="1" x14ac:dyDescent="0.35">
      <c r="A13" s="33">
        <v>257</v>
      </c>
      <c r="B13" s="34" t="s">
        <v>1827</v>
      </c>
      <c r="C13" s="33">
        <v>2009</v>
      </c>
      <c r="D13" s="33" t="s">
        <v>1690</v>
      </c>
      <c r="E13" s="33" t="s">
        <v>1826</v>
      </c>
      <c r="F13" s="33" t="s">
        <v>425</v>
      </c>
      <c r="G13" s="33" t="s">
        <v>1825</v>
      </c>
      <c r="H13" s="33" t="s">
        <v>1824</v>
      </c>
    </row>
    <row r="14" spans="1:8" s="33" customFormat="1" x14ac:dyDescent="0.35">
      <c r="A14" s="33">
        <v>119</v>
      </c>
      <c r="B14" s="34" t="s">
        <v>1823</v>
      </c>
      <c r="C14" s="33">
        <v>2014</v>
      </c>
      <c r="D14" s="33" t="s">
        <v>1690</v>
      </c>
      <c r="E14" s="33" t="s">
        <v>1822</v>
      </c>
      <c r="F14" s="33" t="s">
        <v>1821</v>
      </c>
      <c r="H14" s="33" t="s">
        <v>1820</v>
      </c>
    </row>
    <row r="15" spans="1:8" s="33" customFormat="1" x14ac:dyDescent="0.35">
      <c r="A15" s="33">
        <v>130</v>
      </c>
      <c r="B15" s="34" t="s">
        <v>1819</v>
      </c>
      <c r="C15" s="33">
        <v>2016</v>
      </c>
      <c r="D15" s="33" t="s">
        <v>1690</v>
      </c>
      <c r="E15" s="33" t="s">
        <v>1818</v>
      </c>
      <c r="F15" s="33" t="s">
        <v>1817</v>
      </c>
      <c r="G15" s="33" t="s">
        <v>1816</v>
      </c>
      <c r="H15" s="33" t="s">
        <v>1815</v>
      </c>
    </row>
    <row r="16" spans="1:8" s="33" customFormat="1" x14ac:dyDescent="0.35">
      <c r="A16" s="33">
        <v>279</v>
      </c>
      <c r="B16" s="34" t="s">
        <v>1814</v>
      </c>
      <c r="C16" s="33">
        <v>2019</v>
      </c>
      <c r="D16" s="33" t="s">
        <v>1690</v>
      </c>
      <c r="E16" s="33" t="s">
        <v>1813</v>
      </c>
      <c r="F16" s="33" t="s">
        <v>420</v>
      </c>
      <c r="G16" s="33" t="s">
        <v>1812</v>
      </c>
      <c r="H16" s="33" t="s">
        <v>1811</v>
      </c>
    </row>
    <row r="17" spans="1:8" s="33" customFormat="1" x14ac:dyDescent="0.35">
      <c r="A17" s="33">
        <v>52</v>
      </c>
      <c r="B17" s="34" t="s">
        <v>1810</v>
      </c>
      <c r="C17" s="33">
        <v>2004</v>
      </c>
      <c r="D17" s="33" t="s">
        <v>1690</v>
      </c>
      <c r="E17" s="33" t="s">
        <v>1809</v>
      </c>
      <c r="F17" s="33" t="s">
        <v>1808</v>
      </c>
      <c r="H17" s="33" t="s">
        <v>1807</v>
      </c>
    </row>
    <row r="18" spans="1:8" s="33" customFormat="1" x14ac:dyDescent="0.35">
      <c r="A18" s="33">
        <v>223</v>
      </c>
      <c r="B18" s="34" t="s">
        <v>1806</v>
      </c>
      <c r="C18" s="33">
        <v>2013</v>
      </c>
      <c r="D18" s="33" t="s">
        <v>1690</v>
      </c>
      <c r="E18" s="33" t="s">
        <v>1805</v>
      </c>
      <c r="F18" s="33" t="s">
        <v>1804</v>
      </c>
      <c r="G18" s="33" t="s">
        <v>1803</v>
      </c>
      <c r="H18" s="33" t="s">
        <v>1802</v>
      </c>
    </row>
    <row r="19" spans="1:8" s="33" customFormat="1" x14ac:dyDescent="0.35">
      <c r="A19" s="33">
        <v>256</v>
      </c>
      <c r="B19" s="34" t="s">
        <v>1801</v>
      </c>
      <c r="C19" s="33">
        <v>2017</v>
      </c>
      <c r="D19" s="33" t="s">
        <v>1690</v>
      </c>
      <c r="E19" s="33" t="s">
        <v>1800</v>
      </c>
      <c r="F19" s="33" t="s">
        <v>1799</v>
      </c>
      <c r="G19" s="33" t="s">
        <v>1798</v>
      </c>
      <c r="H19" s="33" t="s">
        <v>1797</v>
      </c>
    </row>
    <row r="20" spans="1:8" s="33" customFormat="1" x14ac:dyDescent="0.35">
      <c r="A20" s="33">
        <v>38</v>
      </c>
      <c r="B20" s="34" t="s">
        <v>1796</v>
      </c>
      <c r="C20" s="33">
        <v>2016</v>
      </c>
      <c r="D20" s="33" t="s">
        <v>1690</v>
      </c>
      <c r="E20" s="33" t="s">
        <v>1795</v>
      </c>
      <c r="F20" s="33" t="s">
        <v>373</v>
      </c>
      <c r="G20" s="33" t="s">
        <v>1794</v>
      </c>
      <c r="H20" s="33" t="s">
        <v>1793</v>
      </c>
    </row>
    <row r="21" spans="1:8" s="33" customFormat="1" x14ac:dyDescent="0.35">
      <c r="A21" s="33">
        <v>327</v>
      </c>
      <c r="B21" s="34" t="s">
        <v>1792</v>
      </c>
      <c r="C21" s="33">
        <v>2016</v>
      </c>
      <c r="D21" s="33" t="s">
        <v>1690</v>
      </c>
      <c r="E21" s="33" t="s">
        <v>1791</v>
      </c>
      <c r="F21" s="33" t="s">
        <v>425</v>
      </c>
      <c r="G21" s="33" t="s">
        <v>1790</v>
      </c>
      <c r="H21" s="33" t="s">
        <v>1789</v>
      </c>
    </row>
    <row r="22" spans="1:8" s="33" customFormat="1" x14ac:dyDescent="0.35">
      <c r="A22" s="33">
        <v>197</v>
      </c>
      <c r="B22" s="34" t="s">
        <v>1788</v>
      </c>
      <c r="C22" s="33">
        <v>2016</v>
      </c>
      <c r="D22" s="33" t="s">
        <v>1690</v>
      </c>
      <c r="E22" s="33" t="s">
        <v>1787</v>
      </c>
      <c r="F22" s="33" t="s">
        <v>1637</v>
      </c>
      <c r="H22" s="33" t="s">
        <v>1786</v>
      </c>
    </row>
    <row r="23" spans="1:8" s="33" customFormat="1" x14ac:dyDescent="0.35">
      <c r="A23" s="33">
        <v>165</v>
      </c>
      <c r="B23" s="34" t="s">
        <v>1785</v>
      </c>
      <c r="C23" s="33">
        <v>2005</v>
      </c>
      <c r="D23" s="33" t="s">
        <v>1690</v>
      </c>
      <c r="E23" s="33" t="s">
        <v>1784</v>
      </c>
      <c r="F23" s="33" t="s">
        <v>379</v>
      </c>
      <c r="G23" s="33" t="s">
        <v>1783</v>
      </c>
      <c r="H23" s="33" t="s">
        <v>1782</v>
      </c>
    </row>
    <row r="24" spans="1:8" s="33" customFormat="1" x14ac:dyDescent="0.35">
      <c r="A24" s="33">
        <v>79</v>
      </c>
      <c r="B24" s="34" t="s">
        <v>1781</v>
      </c>
      <c r="C24" s="33">
        <v>2011</v>
      </c>
      <c r="D24" s="33" t="s">
        <v>1690</v>
      </c>
      <c r="E24" s="33" t="s">
        <v>1780</v>
      </c>
      <c r="F24" s="33" t="s">
        <v>1779</v>
      </c>
      <c r="G24" s="33" t="s">
        <v>1778</v>
      </c>
      <c r="H24" s="33" t="s">
        <v>1777</v>
      </c>
    </row>
    <row r="25" spans="1:8" s="33" customFormat="1" x14ac:dyDescent="0.35">
      <c r="A25" s="33">
        <v>328</v>
      </c>
      <c r="B25" s="34" t="s">
        <v>1776</v>
      </c>
      <c r="C25" s="33">
        <v>2019</v>
      </c>
      <c r="D25" s="33" t="s">
        <v>1690</v>
      </c>
      <c r="E25" s="33" t="s">
        <v>1775</v>
      </c>
      <c r="F25" s="33" t="s">
        <v>1258</v>
      </c>
      <c r="G25" s="33" t="s">
        <v>1774</v>
      </c>
      <c r="H25" s="33" t="s">
        <v>1773</v>
      </c>
    </row>
    <row r="26" spans="1:8" s="33" customFormat="1" x14ac:dyDescent="0.35">
      <c r="A26" s="33">
        <v>304</v>
      </c>
      <c r="B26" s="34" t="s">
        <v>1772</v>
      </c>
      <c r="C26" s="33">
        <v>2019</v>
      </c>
      <c r="D26" s="33" t="s">
        <v>1690</v>
      </c>
      <c r="E26" s="33" t="s">
        <v>1771</v>
      </c>
      <c r="F26" s="33" t="s">
        <v>1770</v>
      </c>
      <c r="G26" s="33" t="s">
        <v>1769</v>
      </c>
      <c r="H26" s="33" t="s">
        <v>1768</v>
      </c>
    </row>
    <row r="27" spans="1:8" s="33" customFormat="1" x14ac:dyDescent="0.35">
      <c r="A27" s="33">
        <v>333</v>
      </c>
      <c r="B27" s="34" t="s">
        <v>1767</v>
      </c>
      <c r="C27" s="33">
        <v>2019</v>
      </c>
      <c r="D27" s="33" t="s">
        <v>1690</v>
      </c>
      <c r="E27" s="33" t="s">
        <v>1766</v>
      </c>
      <c r="F27" s="33" t="s">
        <v>940</v>
      </c>
      <c r="G27" s="33" t="s">
        <v>1765</v>
      </c>
      <c r="H27" s="33" t="s">
        <v>1764</v>
      </c>
    </row>
    <row r="28" spans="1:8" s="33" customFormat="1" x14ac:dyDescent="0.35">
      <c r="A28" s="33">
        <v>249</v>
      </c>
      <c r="B28" s="34" t="s">
        <v>1763</v>
      </c>
      <c r="C28" s="33">
        <v>2019</v>
      </c>
      <c r="D28" s="33" t="s">
        <v>1690</v>
      </c>
      <c r="E28" s="33" t="s">
        <v>1762</v>
      </c>
      <c r="F28" s="33" t="s">
        <v>940</v>
      </c>
      <c r="G28" s="33" t="s">
        <v>1761</v>
      </c>
      <c r="H28" s="33" t="s">
        <v>1760</v>
      </c>
    </row>
    <row r="29" spans="1:8" s="33" customFormat="1" x14ac:dyDescent="0.35">
      <c r="A29" s="33">
        <v>115</v>
      </c>
      <c r="B29" s="34" t="s">
        <v>1759</v>
      </c>
      <c r="C29" s="33">
        <v>2015</v>
      </c>
      <c r="D29" s="33" t="s">
        <v>1690</v>
      </c>
      <c r="E29" s="33" t="s">
        <v>1758</v>
      </c>
      <c r="F29" s="33" t="s">
        <v>1757</v>
      </c>
      <c r="G29" s="33" t="s">
        <v>1756</v>
      </c>
      <c r="H29" s="33" t="s">
        <v>1755</v>
      </c>
    </row>
    <row r="30" spans="1:8" s="33" customFormat="1" x14ac:dyDescent="0.35">
      <c r="A30" s="33">
        <v>314</v>
      </c>
      <c r="B30" s="34" t="s">
        <v>1754</v>
      </c>
      <c r="C30" s="33">
        <v>2019</v>
      </c>
      <c r="D30" s="33" t="s">
        <v>1690</v>
      </c>
      <c r="E30" s="33" t="s">
        <v>1753</v>
      </c>
      <c r="F30" s="33" t="s">
        <v>1549</v>
      </c>
      <c r="G30" s="33" t="s">
        <v>1752</v>
      </c>
      <c r="H30" s="33" t="s">
        <v>1751</v>
      </c>
    </row>
    <row r="31" spans="1:8" s="33" customFormat="1" x14ac:dyDescent="0.35">
      <c r="A31" s="33">
        <v>153</v>
      </c>
      <c r="B31" s="34" t="s">
        <v>1750</v>
      </c>
      <c r="C31" s="33">
        <v>2016</v>
      </c>
      <c r="D31" s="33" t="s">
        <v>1690</v>
      </c>
      <c r="E31" s="33" t="s">
        <v>1749</v>
      </c>
      <c r="F31" s="33" t="s">
        <v>599</v>
      </c>
      <c r="G31" s="33" t="s">
        <v>1748</v>
      </c>
      <c r="H31" s="33" t="s">
        <v>1747</v>
      </c>
    </row>
    <row r="32" spans="1:8" s="33" customFormat="1" x14ac:dyDescent="0.35">
      <c r="A32" s="33">
        <v>5</v>
      </c>
      <c r="B32" s="34" t="s">
        <v>1746</v>
      </c>
      <c r="C32" s="33">
        <v>2013</v>
      </c>
      <c r="D32" s="33" t="s">
        <v>1690</v>
      </c>
      <c r="E32" s="33" t="s">
        <v>1745</v>
      </c>
      <c r="F32" s="33" t="s">
        <v>1744</v>
      </c>
      <c r="G32" s="33" t="s">
        <v>1743</v>
      </c>
      <c r="H32" s="33" t="s">
        <v>1742</v>
      </c>
    </row>
    <row r="33" spans="1:8" s="33" customFormat="1" x14ac:dyDescent="0.35">
      <c r="A33" s="33">
        <v>112</v>
      </c>
      <c r="B33" s="34" t="s">
        <v>1741</v>
      </c>
      <c r="C33" s="33">
        <v>2006</v>
      </c>
      <c r="D33" s="33" t="s">
        <v>1690</v>
      </c>
      <c r="E33" s="33" t="s">
        <v>1740</v>
      </c>
      <c r="F33" s="33" t="s">
        <v>930</v>
      </c>
      <c r="H33" s="33" t="s">
        <v>1739</v>
      </c>
    </row>
    <row r="34" spans="1:8" s="33" customFormat="1" x14ac:dyDescent="0.35">
      <c r="A34" s="33">
        <v>209</v>
      </c>
      <c r="B34" s="34" t="s">
        <v>1738</v>
      </c>
      <c r="C34" s="33">
        <v>2014</v>
      </c>
      <c r="D34" s="33" t="s">
        <v>1690</v>
      </c>
      <c r="E34" s="33" t="s">
        <v>1737</v>
      </c>
      <c r="F34" s="33" t="s">
        <v>379</v>
      </c>
      <c r="G34" s="33" t="s">
        <v>1736</v>
      </c>
      <c r="H34" s="33" t="s">
        <v>1735</v>
      </c>
    </row>
    <row r="35" spans="1:8" s="33" customFormat="1" x14ac:dyDescent="0.35">
      <c r="A35" s="33">
        <v>6</v>
      </c>
      <c r="B35" s="34" t="s">
        <v>1734</v>
      </c>
      <c r="C35" s="33">
        <v>2014</v>
      </c>
      <c r="D35" s="33" t="s">
        <v>1690</v>
      </c>
      <c r="E35" s="33" t="s">
        <v>1733</v>
      </c>
      <c r="F35" s="33" t="s">
        <v>897</v>
      </c>
      <c r="G35" s="33" t="s">
        <v>1732</v>
      </c>
      <c r="H35" s="33" t="s">
        <v>1731</v>
      </c>
    </row>
    <row r="36" spans="1:8" s="33" customFormat="1" x14ac:dyDescent="0.35">
      <c r="A36" s="33">
        <v>200</v>
      </c>
      <c r="B36" s="34" t="s">
        <v>1730</v>
      </c>
      <c r="C36" s="33">
        <v>2016</v>
      </c>
      <c r="D36" s="33" t="s">
        <v>1690</v>
      </c>
      <c r="E36" s="33" t="s">
        <v>1729</v>
      </c>
      <c r="F36" s="33" t="s">
        <v>1728</v>
      </c>
      <c r="G36" s="33" t="s">
        <v>1727</v>
      </c>
      <c r="H36" s="33" t="s">
        <v>1726</v>
      </c>
    </row>
    <row r="37" spans="1:8" s="33" customFormat="1" x14ac:dyDescent="0.35">
      <c r="A37" s="33">
        <v>159</v>
      </c>
      <c r="B37" s="34" t="s">
        <v>1721</v>
      </c>
      <c r="C37" s="33">
        <v>2017</v>
      </c>
      <c r="D37" s="33" t="s">
        <v>1690</v>
      </c>
      <c r="E37" s="33" t="s">
        <v>1725</v>
      </c>
      <c r="F37" s="33" t="s">
        <v>1724</v>
      </c>
      <c r="G37" s="33" t="s">
        <v>1723</v>
      </c>
      <c r="H37" s="33" t="s">
        <v>1722</v>
      </c>
    </row>
    <row r="38" spans="1:8" s="33" customFormat="1" x14ac:dyDescent="0.35">
      <c r="A38" s="33">
        <v>188</v>
      </c>
      <c r="B38" s="34" t="s">
        <v>1721</v>
      </c>
      <c r="C38" s="33">
        <v>2016</v>
      </c>
      <c r="D38" s="33" t="s">
        <v>1690</v>
      </c>
      <c r="E38" s="33" t="s">
        <v>1720</v>
      </c>
      <c r="F38" s="33" t="s">
        <v>692</v>
      </c>
      <c r="G38" s="33" t="s">
        <v>1719</v>
      </c>
      <c r="H38" s="33" t="s">
        <v>1718</v>
      </c>
    </row>
    <row r="39" spans="1:8" s="33" customFormat="1" x14ac:dyDescent="0.35">
      <c r="A39" s="33">
        <v>205</v>
      </c>
      <c r="B39" s="34" t="s">
        <v>1717</v>
      </c>
      <c r="C39" s="33">
        <v>2016</v>
      </c>
      <c r="D39" s="33" t="s">
        <v>1690</v>
      </c>
      <c r="E39" s="33" t="s">
        <v>1716</v>
      </c>
      <c r="F39" s="33" t="s">
        <v>881</v>
      </c>
      <c r="G39" s="33" t="s">
        <v>1715</v>
      </c>
      <c r="H39" s="33" t="s">
        <v>1714</v>
      </c>
    </row>
    <row r="40" spans="1:8" s="33" customFormat="1" x14ac:dyDescent="0.35">
      <c r="A40" s="33">
        <v>281</v>
      </c>
      <c r="B40" s="34" t="s">
        <v>1713</v>
      </c>
      <c r="C40" s="33">
        <v>2019</v>
      </c>
      <c r="D40" s="33" t="s">
        <v>1690</v>
      </c>
      <c r="E40" s="33" t="s">
        <v>1712</v>
      </c>
      <c r="F40" s="33" t="s">
        <v>425</v>
      </c>
      <c r="G40" s="33" t="s">
        <v>1711</v>
      </c>
      <c r="H40" s="33" t="s">
        <v>1710</v>
      </c>
    </row>
    <row r="41" spans="1:8" s="33" customFormat="1" x14ac:dyDescent="0.35">
      <c r="A41" s="33">
        <v>84</v>
      </c>
      <c r="B41" s="34" t="s">
        <v>1709</v>
      </c>
      <c r="C41" s="33">
        <v>2014</v>
      </c>
      <c r="D41" s="33" t="s">
        <v>1690</v>
      </c>
      <c r="E41" s="33" t="s">
        <v>1708</v>
      </c>
      <c r="F41" s="33" t="s">
        <v>1707</v>
      </c>
      <c r="G41" s="33" t="s">
        <v>1706</v>
      </c>
      <c r="H41" s="33" t="s">
        <v>1705</v>
      </c>
    </row>
    <row r="42" spans="1:8" s="33" customFormat="1" x14ac:dyDescent="0.35">
      <c r="A42" s="33">
        <v>146</v>
      </c>
      <c r="B42" s="34" t="s">
        <v>1704</v>
      </c>
      <c r="C42" s="33">
        <v>2016</v>
      </c>
      <c r="D42" s="33" t="s">
        <v>1690</v>
      </c>
      <c r="E42" s="33" t="s">
        <v>1703</v>
      </c>
      <c r="F42" s="33" t="s">
        <v>1065</v>
      </c>
      <c r="G42" s="33" t="s">
        <v>1702</v>
      </c>
      <c r="H42" s="33" t="s">
        <v>1701</v>
      </c>
    </row>
    <row r="43" spans="1:8" s="33" customFormat="1" x14ac:dyDescent="0.35">
      <c r="A43" s="33">
        <v>242</v>
      </c>
      <c r="B43" s="34" t="s">
        <v>1700</v>
      </c>
      <c r="C43" s="33">
        <v>2015</v>
      </c>
      <c r="D43" s="33" t="s">
        <v>1690</v>
      </c>
      <c r="E43" s="33" t="s">
        <v>1699</v>
      </c>
      <c r="F43" s="33" t="s">
        <v>1350</v>
      </c>
      <c r="G43" s="33" t="s">
        <v>1698</v>
      </c>
      <c r="H43" s="33" t="s">
        <v>1697</v>
      </c>
    </row>
    <row r="44" spans="1:8" s="33" customFormat="1" x14ac:dyDescent="0.35">
      <c r="A44" s="33">
        <v>320</v>
      </c>
      <c r="B44" s="34" t="s">
        <v>1696</v>
      </c>
      <c r="C44" s="33">
        <v>2017</v>
      </c>
      <c r="D44" s="33" t="s">
        <v>1690</v>
      </c>
      <c r="E44" s="33" t="s">
        <v>1695</v>
      </c>
      <c r="F44" s="33" t="s">
        <v>1694</v>
      </c>
      <c r="G44" s="33" t="s">
        <v>1693</v>
      </c>
      <c r="H44" s="33" t="s">
        <v>1692</v>
      </c>
    </row>
    <row r="45" spans="1:8" s="33" customFormat="1" x14ac:dyDescent="0.35">
      <c r="A45" s="33">
        <v>46</v>
      </c>
      <c r="B45" s="34" t="s">
        <v>1691</v>
      </c>
      <c r="C45" s="33">
        <v>2001</v>
      </c>
      <c r="D45" s="33" t="s">
        <v>1690</v>
      </c>
      <c r="E45" s="33" t="s">
        <v>1689</v>
      </c>
      <c r="F45" s="33" t="s">
        <v>671</v>
      </c>
      <c r="H45" s="33" t="s">
        <v>1688</v>
      </c>
    </row>
    <row r="46" spans="1:8" s="33" customFormat="1" x14ac:dyDescent="0.35">
      <c r="A46" s="35">
        <v>103</v>
      </c>
      <c r="B46" s="36" t="s">
        <v>1687</v>
      </c>
      <c r="C46" s="35">
        <v>2003</v>
      </c>
      <c r="D46" s="35" t="s">
        <v>1671</v>
      </c>
      <c r="E46" s="35" t="s">
        <v>1686</v>
      </c>
      <c r="F46" s="35" t="s">
        <v>373</v>
      </c>
      <c r="G46" s="35"/>
      <c r="H46" s="35" t="s">
        <v>1685</v>
      </c>
    </row>
    <row r="47" spans="1:8" s="35" customFormat="1" x14ac:dyDescent="0.35">
      <c r="A47" s="35">
        <v>104</v>
      </c>
      <c r="B47" s="36" t="s">
        <v>1684</v>
      </c>
      <c r="C47" s="35">
        <v>2006</v>
      </c>
      <c r="D47" s="35" t="s">
        <v>1671</v>
      </c>
      <c r="E47" s="35" t="s">
        <v>1683</v>
      </c>
      <c r="F47" s="35" t="s">
        <v>373</v>
      </c>
      <c r="G47" s="35" t="s">
        <v>1682</v>
      </c>
      <c r="H47" s="35" t="s">
        <v>1681</v>
      </c>
    </row>
    <row r="48" spans="1:8" s="35" customFormat="1" x14ac:dyDescent="0.35">
      <c r="A48" s="35">
        <v>243</v>
      </c>
      <c r="B48" s="36" t="s">
        <v>1680</v>
      </c>
      <c r="C48" s="35">
        <v>2015</v>
      </c>
      <c r="D48" s="35" t="s">
        <v>1671</v>
      </c>
      <c r="E48" s="35" t="s">
        <v>1679</v>
      </c>
      <c r="F48" s="35" t="s">
        <v>379</v>
      </c>
      <c r="G48" s="35" t="s">
        <v>1678</v>
      </c>
      <c r="H48" s="35" t="s">
        <v>1677</v>
      </c>
    </row>
    <row r="49" spans="1:8" s="35" customFormat="1" x14ac:dyDescent="0.35">
      <c r="A49" s="35">
        <v>20</v>
      </c>
      <c r="B49" s="36" t="s">
        <v>1676</v>
      </c>
      <c r="C49" s="35">
        <v>2012</v>
      </c>
      <c r="D49" s="35" t="s">
        <v>1671</v>
      </c>
      <c r="E49" s="35" t="s">
        <v>1675</v>
      </c>
      <c r="F49" s="35" t="s">
        <v>373</v>
      </c>
      <c r="G49" s="35" t="s">
        <v>1674</v>
      </c>
      <c r="H49" s="35" t="s">
        <v>1673</v>
      </c>
    </row>
    <row r="50" spans="1:8" s="35" customFormat="1" x14ac:dyDescent="0.35">
      <c r="A50" s="35">
        <v>255</v>
      </c>
      <c r="B50" s="36" t="s">
        <v>1672</v>
      </c>
      <c r="C50" s="35">
        <v>2011</v>
      </c>
      <c r="D50" s="35" t="s">
        <v>1671</v>
      </c>
      <c r="E50" s="35" t="s">
        <v>1670</v>
      </c>
      <c r="F50" s="35" t="s">
        <v>1060</v>
      </c>
      <c r="G50" s="35" t="s">
        <v>1669</v>
      </c>
      <c r="H50" s="35" t="s">
        <v>1668</v>
      </c>
    </row>
    <row r="51" spans="1:8" s="35" customFormat="1" x14ac:dyDescent="0.35">
      <c r="A51" s="19">
        <v>216</v>
      </c>
      <c r="B51" s="20" t="s">
        <v>1667</v>
      </c>
      <c r="C51" s="19">
        <v>2017</v>
      </c>
      <c r="D51" s="19" t="s">
        <v>1666</v>
      </c>
      <c r="E51" s="19" t="s">
        <v>1665</v>
      </c>
      <c r="F51" s="19" t="s">
        <v>1664</v>
      </c>
      <c r="G51" s="19" t="s">
        <v>1663</v>
      </c>
      <c r="H51" s="19" t="s">
        <v>1662</v>
      </c>
    </row>
    <row r="52" spans="1:8" s="19" customFormat="1" x14ac:dyDescent="0.35">
      <c r="A52" s="44">
        <v>273</v>
      </c>
      <c r="B52" s="45" t="s">
        <v>1661</v>
      </c>
      <c r="C52" s="44">
        <v>2019</v>
      </c>
      <c r="D52" s="44" t="s">
        <v>1639</v>
      </c>
      <c r="E52" s="44" t="s">
        <v>1660</v>
      </c>
      <c r="F52" s="44" t="s">
        <v>1315</v>
      </c>
      <c r="G52" s="44" t="s">
        <v>1659</v>
      </c>
      <c r="H52" s="44" t="s">
        <v>1658</v>
      </c>
    </row>
    <row r="53" spans="1:8" s="44" customFormat="1" x14ac:dyDescent="0.35">
      <c r="A53" s="44">
        <v>299</v>
      </c>
      <c r="B53" s="45" t="s">
        <v>1657</v>
      </c>
      <c r="C53" s="44">
        <v>2016</v>
      </c>
      <c r="D53" s="44" t="s">
        <v>1639</v>
      </c>
      <c r="E53" s="44" t="s">
        <v>1656</v>
      </c>
      <c r="F53" s="44" t="s">
        <v>1300</v>
      </c>
      <c r="G53" s="44" t="s">
        <v>1655</v>
      </c>
      <c r="H53" s="44" t="s">
        <v>1654</v>
      </c>
    </row>
    <row r="54" spans="1:8" s="44" customFormat="1" x14ac:dyDescent="0.35">
      <c r="A54" s="44">
        <v>217</v>
      </c>
      <c r="B54" s="45" t="s">
        <v>1653</v>
      </c>
      <c r="C54" s="44">
        <v>2017</v>
      </c>
      <c r="D54" s="44" t="s">
        <v>1639</v>
      </c>
      <c r="E54" s="44" t="s">
        <v>1652</v>
      </c>
      <c r="F54" s="44" t="s">
        <v>1651</v>
      </c>
      <c r="G54" s="44" t="s">
        <v>1650</v>
      </c>
      <c r="H54" s="44" t="s">
        <v>1649</v>
      </c>
    </row>
    <row r="55" spans="1:8" s="44" customFormat="1" x14ac:dyDescent="0.35">
      <c r="A55" s="44">
        <v>175</v>
      </c>
      <c r="B55" s="45" t="s">
        <v>1648</v>
      </c>
      <c r="C55" s="44">
        <v>2015</v>
      </c>
      <c r="D55" s="44" t="s">
        <v>1639</v>
      </c>
      <c r="E55" s="44" t="s">
        <v>1647</v>
      </c>
      <c r="F55" s="44" t="s">
        <v>1646</v>
      </c>
      <c r="H55" s="44" t="s">
        <v>1645</v>
      </c>
    </row>
    <row r="56" spans="1:8" s="44" customFormat="1" x14ac:dyDescent="0.35">
      <c r="A56" s="44">
        <v>162</v>
      </c>
      <c r="B56" s="45" t="s">
        <v>1644</v>
      </c>
      <c r="C56" s="44">
        <v>2008</v>
      </c>
      <c r="D56" s="44" t="s">
        <v>1639</v>
      </c>
      <c r="E56" s="44" t="s">
        <v>1643</v>
      </c>
      <c r="F56" s="44" t="s">
        <v>1642</v>
      </c>
      <c r="H56" s="44" t="s">
        <v>1641</v>
      </c>
    </row>
    <row r="57" spans="1:8" s="23" customFormat="1" x14ac:dyDescent="0.35">
      <c r="A57" s="44">
        <v>306</v>
      </c>
      <c r="B57" s="45" t="s">
        <v>1640</v>
      </c>
      <c r="C57" s="44">
        <v>2019</v>
      </c>
      <c r="D57" s="44" t="s">
        <v>1639</v>
      </c>
      <c r="E57" s="44" t="s">
        <v>1638</v>
      </c>
      <c r="F57" s="44" t="s">
        <v>1637</v>
      </c>
      <c r="G57" s="44" t="s">
        <v>1636</v>
      </c>
      <c r="H57" s="44" t="s">
        <v>1635</v>
      </c>
    </row>
    <row r="58" spans="1:8" s="44" customFormat="1" x14ac:dyDescent="0.35">
      <c r="A58" s="23">
        <v>29</v>
      </c>
      <c r="B58" s="24" t="s">
        <v>985</v>
      </c>
      <c r="C58" s="23">
        <v>2003</v>
      </c>
      <c r="D58" s="23" t="s">
        <v>1634</v>
      </c>
      <c r="E58" s="23" t="s">
        <v>1633</v>
      </c>
      <c r="F58" s="23" t="s">
        <v>373</v>
      </c>
      <c r="G58" s="23" t="s">
        <v>1632</v>
      </c>
      <c r="H58" s="23" t="s">
        <v>1631</v>
      </c>
    </row>
    <row r="59" spans="1:8" s="27" customFormat="1" x14ac:dyDescent="0.35">
      <c r="A59" s="21">
        <v>183</v>
      </c>
      <c r="B59" s="22" t="s">
        <v>1630</v>
      </c>
      <c r="C59" s="21">
        <v>2017</v>
      </c>
      <c r="D59" s="21" t="s">
        <v>1615</v>
      </c>
      <c r="E59" s="21" t="s">
        <v>1629</v>
      </c>
      <c r="F59" s="21" t="s">
        <v>450</v>
      </c>
      <c r="G59" s="21" t="s">
        <v>1628</v>
      </c>
      <c r="H59" s="21" t="s">
        <v>1627</v>
      </c>
    </row>
    <row r="60" spans="1:8" s="21" customFormat="1" x14ac:dyDescent="0.35">
      <c r="A60" s="21">
        <v>45</v>
      </c>
      <c r="B60" s="22" t="s">
        <v>1626</v>
      </c>
      <c r="C60" s="21">
        <v>2009</v>
      </c>
      <c r="D60" s="21" t="s">
        <v>1615</v>
      </c>
      <c r="E60" s="21" t="s">
        <v>1625</v>
      </c>
      <c r="F60" s="21" t="s">
        <v>1624</v>
      </c>
      <c r="G60" s="21" t="s">
        <v>1623</v>
      </c>
      <c r="H60" s="21" t="s">
        <v>1622</v>
      </c>
    </row>
    <row r="61" spans="1:8" s="21" customFormat="1" x14ac:dyDescent="0.35">
      <c r="A61" s="21">
        <v>89</v>
      </c>
      <c r="B61" s="22" t="s">
        <v>1621</v>
      </c>
      <c r="C61" s="21">
        <v>2015</v>
      </c>
      <c r="D61" s="21" t="s">
        <v>1615</v>
      </c>
      <c r="E61" s="21" t="s">
        <v>1620</v>
      </c>
      <c r="F61" s="21" t="s">
        <v>1619</v>
      </c>
      <c r="G61" s="21" t="s">
        <v>1618</v>
      </c>
      <c r="H61" s="21" t="s">
        <v>1617</v>
      </c>
    </row>
    <row r="62" spans="1:8" s="21" customFormat="1" x14ac:dyDescent="0.35">
      <c r="A62" s="21">
        <v>238</v>
      </c>
      <c r="B62" s="22" t="s">
        <v>1616</v>
      </c>
      <c r="C62" s="21">
        <v>2013</v>
      </c>
      <c r="D62" s="21" t="s">
        <v>1615</v>
      </c>
      <c r="E62" s="21" t="s">
        <v>1614</v>
      </c>
      <c r="F62" s="21" t="s">
        <v>628</v>
      </c>
      <c r="H62" s="21" t="s">
        <v>1613</v>
      </c>
    </row>
    <row r="63" spans="1:8" s="23" customFormat="1" x14ac:dyDescent="0.35">
      <c r="A63" s="53">
        <v>261</v>
      </c>
      <c r="B63" s="54" t="s">
        <v>1612</v>
      </c>
      <c r="C63" s="53">
        <v>2017</v>
      </c>
      <c r="D63" s="53" t="s">
        <v>1611</v>
      </c>
      <c r="E63" s="53" t="s">
        <v>1610</v>
      </c>
      <c r="F63" s="53" t="s">
        <v>1609</v>
      </c>
      <c r="G63" s="53"/>
      <c r="H63" s="53" t="s">
        <v>1608</v>
      </c>
    </row>
    <row r="64" spans="1:8" s="23" customFormat="1" x14ac:dyDescent="0.35">
      <c r="A64" s="23">
        <v>221</v>
      </c>
      <c r="B64" s="24" t="s">
        <v>1607</v>
      </c>
      <c r="C64" s="23">
        <v>2016</v>
      </c>
      <c r="D64" s="23" t="s">
        <v>1602</v>
      </c>
      <c r="E64" s="23" t="s">
        <v>1606</v>
      </c>
      <c r="F64" s="23" t="s">
        <v>425</v>
      </c>
      <c r="G64" s="23" t="s">
        <v>1605</v>
      </c>
      <c r="H64" s="23" t="s">
        <v>1604</v>
      </c>
    </row>
    <row r="65" spans="1:8" s="27" customFormat="1" x14ac:dyDescent="0.35">
      <c r="A65" s="23">
        <v>286</v>
      </c>
      <c r="B65" s="24" t="s">
        <v>1603</v>
      </c>
      <c r="C65" s="23">
        <v>2019</v>
      </c>
      <c r="D65" s="23" t="s">
        <v>1602</v>
      </c>
      <c r="E65" s="23" t="s">
        <v>1601</v>
      </c>
      <c r="F65" s="23" t="s">
        <v>1600</v>
      </c>
      <c r="G65" s="23" t="s">
        <v>1599</v>
      </c>
      <c r="H65" s="23" t="s">
        <v>1598</v>
      </c>
    </row>
    <row r="66" spans="1:8" s="27" customFormat="1" x14ac:dyDescent="0.35">
      <c r="A66" s="29">
        <v>206</v>
      </c>
      <c r="B66" s="30" t="s">
        <v>1597</v>
      </c>
      <c r="C66" s="29">
        <v>2015</v>
      </c>
      <c r="D66" s="29" t="s">
        <v>1530</v>
      </c>
      <c r="E66" s="29" t="s">
        <v>1596</v>
      </c>
      <c r="F66" s="29" t="s">
        <v>1595</v>
      </c>
      <c r="G66" s="29"/>
      <c r="H66" s="29" t="s">
        <v>1594</v>
      </c>
    </row>
    <row r="67" spans="1:8" s="29" customFormat="1" x14ac:dyDescent="0.35">
      <c r="A67" s="29">
        <v>87</v>
      </c>
      <c r="B67" s="30" t="s">
        <v>1593</v>
      </c>
      <c r="C67" s="29">
        <v>2014</v>
      </c>
      <c r="D67" s="29" t="s">
        <v>1530</v>
      </c>
      <c r="E67" s="29" t="s">
        <v>1592</v>
      </c>
      <c r="F67" s="29" t="s">
        <v>1591</v>
      </c>
      <c r="G67" s="29" t="s">
        <v>1590</v>
      </c>
      <c r="H67" s="29" t="s">
        <v>1589</v>
      </c>
    </row>
    <row r="68" spans="1:8" s="29" customFormat="1" x14ac:dyDescent="0.35">
      <c r="A68" s="29">
        <v>287</v>
      </c>
      <c r="B68" s="30" t="s">
        <v>1588</v>
      </c>
      <c r="C68" s="29">
        <v>2018</v>
      </c>
      <c r="D68" s="29" t="s">
        <v>1530</v>
      </c>
      <c r="E68" s="29" t="s">
        <v>1587</v>
      </c>
      <c r="F68" s="29" t="s">
        <v>1544</v>
      </c>
      <c r="G68" s="29" t="s">
        <v>1586</v>
      </c>
      <c r="H68" s="29" t="s">
        <v>1585</v>
      </c>
    </row>
    <row r="69" spans="1:8" s="29" customFormat="1" x14ac:dyDescent="0.35">
      <c r="A69" s="29">
        <v>75</v>
      </c>
      <c r="B69" s="30" t="s">
        <v>1584</v>
      </c>
      <c r="C69" s="29">
        <v>2006</v>
      </c>
      <c r="D69" s="29" t="s">
        <v>1530</v>
      </c>
      <c r="E69" s="29" t="s">
        <v>1583</v>
      </c>
      <c r="F69" s="29" t="s">
        <v>467</v>
      </c>
      <c r="H69" s="29" t="s">
        <v>1582</v>
      </c>
    </row>
    <row r="70" spans="1:8" s="29" customFormat="1" x14ac:dyDescent="0.35">
      <c r="A70" s="29">
        <v>211</v>
      </c>
      <c r="B70" s="30" t="s">
        <v>1581</v>
      </c>
      <c r="C70" s="29">
        <v>2014</v>
      </c>
      <c r="D70" s="29" t="s">
        <v>1530</v>
      </c>
      <c r="E70" s="29" t="s">
        <v>1580</v>
      </c>
      <c r="F70" s="29" t="s">
        <v>1070</v>
      </c>
      <c r="G70" s="29" t="s">
        <v>1579</v>
      </c>
      <c r="H70" s="29" t="s">
        <v>1578</v>
      </c>
    </row>
    <row r="71" spans="1:8" s="29" customFormat="1" x14ac:dyDescent="0.35">
      <c r="A71" s="29">
        <v>81</v>
      </c>
      <c r="B71" s="30" t="s">
        <v>1577</v>
      </c>
      <c r="C71" s="29">
        <v>2012</v>
      </c>
      <c r="D71" s="29" t="s">
        <v>1530</v>
      </c>
      <c r="E71" s="29" t="s">
        <v>1576</v>
      </c>
      <c r="F71" s="29" t="s">
        <v>692</v>
      </c>
      <c r="G71" s="29" t="s">
        <v>1575</v>
      </c>
      <c r="H71" s="29" t="s">
        <v>1574</v>
      </c>
    </row>
    <row r="72" spans="1:8" s="29" customFormat="1" x14ac:dyDescent="0.35">
      <c r="A72" s="29">
        <v>56</v>
      </c>
      <c r="B72" s="30" t="s">
        <v>1573</v>
      </c>
      <c r="C72" s="29">
        <v>2008</v>
      </c>
      <c r="D72" s="29" t="s">
        <v>1530</v>
      </c>
      <c r="E72" s="29" t="s">
        <v>1572</v>
      </c>
      <c r="F72" s="29" t="s">
        <v>1571</v>
      </c>
      <c r="G72" s="29" t="s">
        <v>1570</v>
      </c>
      <c r="H72" s="29" t="s">
        <v>1569</v>
      </c>
    </row>
    <row r="73" spans="1:8" s="29" customFormat="1" x14ac:dyDescent="0.35">
      <c r="A73" s="29">
        <v>67</v>
      </c>
      <c r="B73" s="30" t="s">
        <v>1568</v>
      </c>
      <c r="C73" s="29">
        <v>2008</v>
      </c>
      <c r="D73" s="29" t="s">
        <v>1530</v>
      </c>
      <c r="E73" s="29" t="s">
        <v>1567</v>
      </c>
      <c r="F73" s="29" t="s">
        <v>897</v>
      </c>
      <c r="G73" s="29" t="s">
        <v>1566</v>
      </c>
      <c r="H73" s="29" t="s">
        <v>1565</v>
      </c>
    </row>
    <row r="74" spans="1:8" s="29" customFormat="1" x14ac:dyDescent="0.35">
      <c r="A74" s="29">
        <v>323</v>
      </c>
      <c r="B74" s="30" t="s">
        <v>1564</v>
      </c>
      <c r="C74" s="29">
        <v>2017</v>
      </c>
      <c r="D74" s="29" t="s">
        <v>1530</v>
      </c>
      <c r="E74" s="29" t="s">
        <v>1563</v>
      </c>
      <c r="F74" s="29" t="s">
        <v>782</v>
      </c>
      <c r="G74" s="29" t="s">
        <v>1562</v>
      </c>
      <c r="H74" s="29" t="s">
        <v>1561</v>
      </c>
    </row>
    <row r="75" spans="1:8" s="29" customFormat="1" x14ac:dyDescent="0.35">
      <c r="A75" s="29">
        <v>212</v>
      </c>
      <c r="B75" s="30" t="s">
        <v>1560</v>
      </c>
      <c r="C75" s="29">
        <v>2017</v>
      </c>
      <c r="D75" s="29" t="s">
        <v>1530</v>
      </c>
      <c r="E75" s="29" t="s">
        <v>1559</v>
      </c>
      <c r="F75" s="29" t="s">
        <v>1558</v>
      </c>
      <c r="G75" s="29" t="s">
        <v>1557</v>
      </c>
      <c r="H75" s="29" t="s">
        <v>1556</v>
      </c>
    </row>
    <row r="76" spans="1:8" s="29" customFormat="1" x14ac:dyDescent="0.35">
      <c r="A76" s="29">
        <v>237</v>
      </c>
      <c r="B76" s="30" t="s">
        <v>1555</v>
      </c>
      <c r="C76" s="29">
        <v>2017</v>
      </c>
      <c r="D76" s="29" t="s">
        <v>1530</v>
      </c>
      <c r="E76" s="29" t="s">
        <v>1554</v>
      </c>
      <c r="F76" s="29" t="s">
        <v>658</v>
      </c>
      <c r="G76" s="29" t="s">
        <v>1553</v>
      </c>
      <c r="H76" s="29" t="s">
        <v>1552</v>
      </c>
    </row>
    <row r="77" spans="1:8" s="29" customFormat="1" x14ac:dyDescent="0.35">
      <c r="A77" s="29">
        <v>331</v>
      </c>
      <c r="B77" s="30" t="s">
        <v>1551</v>
      </c>
      <c r="C77" s="29">
        <v>2018</v>
      </c>
      <c r="D77" s="29" t="s">
        <v>1530</v>
      </c>
      <c r="E77" s="29" t="s">
        <v>1550</v>
      </c>
      <c r="F77" s="29" t="s">
        <v>1549</v>
      </c>
      <c r="G77" s="29" t="s">
        <v>1548</v>
      </c>
      <c r="H77" s="29" t="s">
        <v>1547</v>
      </c>
    </row>
    <row r="78" spans="1:8" s="29" customFormat="1" x14ac:dyDescent="0.35">
      <c r="A78" s="29">
        <v>140</v>
      </c>
      <c r="B78" s="30" t="s">
        <v>1546</v>
      </c>
      <c r="C78" s="29">
        <v>2012</v>
      </c>
      <c r="D78" s="29" t="s">
        <v>1530</v>
      </c>
      <c r="E78" s="29" t="s">
        <v>1545</v>
      </c>
      <c r="F78" s="29" t="s">
        <v>1544</v>
      </c>
      <c r="H78" s="29" t="s">
        <v>1543</v>
      </c>
    </row>
    <row r="79" spans="1:8" s="29" customFormat="1" x14ac:dyDescent="0.35">
      <c r="A79" s="29">
        <v>68</v>
      </c>
      <c r="B79" s="30" t="s">
        <v>1542</v>
      </c>
      <c r="C79" s="29">
        <v>2010</v>
      </c>
      <c r="D79" s="29" t="s">
        <v>1530</v>
      </c>
      <c r="E79" s="29" t="s">
        <v>1541</v>
      </c>
      <c r="F79" s="29" t="s">
        <v>1540</v>
      </c>
      <c r="H79" s="29" t="s">
        <v>1539</v>
      </c>
    </row>
    <row r="80" spans="1:8" s="29" customFormat="1" x14ac:dyDescent="0.35">
      <c r="A80" s="29">
        <v>263</v>
      </c>
      <c r="B80" s="30" t="s">
        <v>1538</v>
      </c>
      <c r="C80" s="29">
        <v>2015</v>
      </c>
      <c r="D80" s="29" t="s">
        <v>1530</v>
      </c>
      <c r="E80" s="29" t="s">
        <v>1537</v>
      </c>
      <c r="F80" s="29" t="s">
        <v>803</v>
      </c>
      <c r="H80" s="29" t="s">
        <v>1536</v>
      </c>
    </row>
    <row r="81" spans="1:8" s="29" customFormat="1" x14ac:dyDescent="0.35">
      <c r="A81" s="29">
        <v>90</v>
      </c>
      <c r="B81" s="30" t="s">
        <v>1535</v>
      </c>
      <c r="C81" s="29">
        <v>2015</v>
      </c>
      <c r="D81" s="29" t="s">
        <v>1530</v>
      </c>
      <c r="E81" s="29" t="s">
        <v>1534</v>
      </c>
      <c r="F81" s="29" t="s">
        <v>692</v>
      </c>
      <c r="G81" s="29" t="s">
        <v>1533</v>
      </c>
      <c r="H81" s="29" t="s">
        <v>1532</v>
      </c>
    </row>
    <row r="82" spans="1:8" s="29" customFormat="1" x14ac:dyDescent="0.35">
      <c r="A82" s="29">
        <v>203</v>
      </c>
      <c r="B82" s="30" t="s">
        <v>1531</v>
      </c>
      <c r="C82" s="29">
        <v>2014</v>
      </c>
      <c r="D82" s="29" t="s">
        <v>1530</v>
      </c>
      <c r="E82" s="29" t="s">
        <v>1529</v>
      </c>
      <c r="F82" s="29" t="s">
        <v>1528</v>
      </c>
      <c r="G82" s="29" t="s">
        <v>1527</v>
      </c>
      <c r="H82" s="29" t="s">
        <v>1526</v>
      </c>
    </row>
    <row r="83" spans="1:8" s="29" customFormat="1" x14ac:dyDescent="0.35">
      <c r="A83" s="44">
        <v>293</v>
      </c>
      <c r="B83" s="45" t="s">
        <v>1525</v>
      </c>
      <c r="C83" s="44">
        <v>2019</v>
      </c>
      <c r="D83" s="44" t="s">
        <v>1524</v>
      </c>
      <c r="E83" s="44" t="s">
        <v>1523</v>
      </c>
      <c r="F83" s="44" t="s">
        <v>1522</v>
      </c>
      <c r="G83" s="44" t="s">
        <v>1521</v>
      </c>
      <c r="H83" s="44" t="s">
        <v>1520</v>
      </c>
    </row>
    <row r="84" spans="1:8" s="44" customFormat="1" x14ac:dyDescent="0.35">
      <c r="A84" s="33">
        <v>176</v>
      </c>
      <c r="B84" s="34" t="s">
        <v>1519</v>
      </c>
      <c r="C84" s="33">
        <v>2008</v>
      </c>
      <c r="D84" s="33" t="s">
        <v>1518</v>
      </c>
      <c r="E84" s="33" t="s">
        <v>1517</v>
      </c>
      <c r="F84" s="33" t="s">
        <v>1516</v>
      </c>
      <c r="G84" s="33" t="s">
        <v>1515</v>
      </c>
      <c r="H84" s="33" t="s">
        <v>1514</v>
      </c>
    </row>
    <row r="85" spans="1:8" s="33" customFormat="1" x14ac:dyDescent="0.35">
      <c r="A85" s="35">
        <v>214</v>
      </c>
      <c r="B85" s="36" t="s">
        <v>1513</v>
      </c>
      <c r="C85" s="35">
        <v>2018</v>
      </c>
      <c r="D85" s="35" t="s">
        <v>1486</v>
      </c>
      <c r="E85" s="35" t="s">
        <v>1512</v>
      </c>
      <c r="F85" s="35" t="s">
        <v>1511</v>
      </c>
      <c r="G85" s="35" t="s">
        <v>1510</v>
      </c>
      <c r="H85" s="35" t="s">
        <v>1509</v>
      </c>
    </row>
    <row r="86" spans="1:8" s="35" customFormat="1" x14ac:dyDescent="0.35">
      <c r="A86" s="35">
        <v>225</v>
      </c>
      <c r="B86" s="36" t="s">
        <v>1508</v>
      </c>
      <c r="C86" s="35">
        <v>2014</v>
      </c>
      <c r="D86" s="35" t="s">
        <v>1486</v>
      </c>
      <c r="E86" s="35" t="s">
        <v>1507</v>
      </c>
      <c r="F86" s="35" t="s">
        <v>425</v>
      </c>
      <c r="G86" s="35" t="s">
        <v>1506</v>
      </c>
      <c r="H86" s="35" t="s">
        <v>1505</v>
      </c>
    </row>
    <row r="87" spans="1:8" s="35" customFormat="1" x14ac:dyDescent="0.35">
      <c r="A87" s="35">
        <v>181</v>
      </c>
      <c r="B87" s="36" t="s">
        <v>1504</v>
      </c>
      <c r="C87" s="35">
        <v>2013</v>
      </c>
      <c r="D87" s="35" t="s">
        <v>1486</v>
      </c>
      <c r="E87" s="35" t="s">
        <v>1503</v>
      </c>
      <c r="F87" s="35" t="s">
        <v>430</v>
      </c>
      <c r="G87" s="35" t="s">
        <v>1502</v>
      </c>
      <c r="H87" s="35" t="s">
        <v>1501</v>
      </c>
    </row>
    <row r="88" spans="1:8" s="35" customFormat="1" x14ac:dyDescent="0.35">
      <c r="A88" s="35">
        <v>208</v>
      </c>
      <c r="B88" s="36" t="s">
        <v>1500</v>
      </c>
      <c r="C88" s="35">
        <v>2018</v>
      </c>
      <c r="D88" s="35" t="s">
        <v>1486</v>
      </c>
      <c r="E88" s="35" t="s">
        <v>1499</v>
      </c>
      <c r="F88" s="35" t="s">
        <v>1498</v>
      </c>
      <c r="G88" s="35" t="s">
        <v>1497</v>
      </c>
      <c r="H88" s="35" t="s">
        <v>1496</v>
      </c>
    </row>
    <row r="89" spans="1:8" s="35" customFormat="1" x14ac:dyDescent="0.35">
      <c r="A89" s="35">
        <v>313</v>
      </c>
      <c r="B89" s="36" t="s">
        <v>1495</v>
      </c>
      <c r="C89" s="35">
        <v>2019</v>
      </c>
      <c r="D89" s="35" t="s">
        <v>1486</v>
      </c>
      <c r="E89" s="35" t="s">
        <v>1494</v>
      </c>
      <c r="F89" s="35" t="s">
        <v>1493</v>
      </c>
      <c r="H89" s="35" t="s">
        <v>1492</v>
      </c>
    </row>
    <row r="90" spans="1:8" s="35" customFormat="1" x14ac:dyDescent="0.35">
      <c r="A90" s="35">
        <v>336</v>
      </c>
      <c r="B90" s="36" t="s">
        <v>1491</v>
      </c>
      <c r="C90" s="35">
        <v>2019</v>
      </c>
      <c r="D90" s="35" t="s">
        <v>1486</v>
      </c>
      <c r="E90" s="35" t="s">
        <v>1490</v>
      </c>
      <c r="F90" s="35" t="s">
        <v>1049</v>
      </c>
      <c r="G90" s="35" t="s">
        <v>1489</v>
      </c>
      <c r="H90" s="35" t="s">
        <v>1488</v>
      </c>
    </row>
    <row r="91" spans="1:8" s="35" customFormat="1" x14ac:dyDescent="0.35">
      <c r="A91" s="35">
        <v>17</v>
      </c>
      <c r="B91" s="36" t="s">
        <v>1487</v>
      </c>
      <c r="C91" s="35">
        <v>2018</v>
      </c>
      <c r="D91" s="35" t="s">
        <v>1486</v>
      </c>
      <c r="E91" s="35" t="s">
        <v>1485</v>
      </c>
      <c r="F91" s="35" t="s">
        <v>1484</v>
      </c>
      <c r="G91" s="35" t="s">
        <v>1483</v>
      </c>
      <c r="H91" s="35" t="s">
        <v>1482</v>
      </c>
    </row>
    <row r="92" spans="1:8" s="35" customFormat="1" x14ac:dyDescent="0.35">
      <c r="A92" s="17">
        <v>11</v>
      </c>
      <c r="B92" s="18" t="s">
        <v>1481</v>
      </c>
      <c r="C92" s="17">
        <v>2017</v>
      </c>
      <c r="D92" s="17" t="s">
        <v>1480</v>
      </c>
      <c r="E92" s="17" t="s">
        <v>1479</v>
      </c>
      <c r="F92" s="17" t="s">
        <v>897</v>
      </c>
      <c r="G92" s="17" t="s">
        <v>1478</v>
      </c>
      <c r="H92" s="17" t="s">
        <v>1477</v>
      </c>
    </row>
    <row r="93" spans="1:8" s="17" customFormat="1" x14ac:dyDescent="0.35">
      <c r="A93" s="44">
        <v>210</v>
      </c>
      <c r="B93" s="45" t="s">
        <v>1476</v>
      </c>
      <c r="C93" s="44">
        <v>2016</v>
      </c>
      <c r="D93" s="44" t="s">
        <v>1442</v>
      </c>
      <c r="E93" s="44" t="s">
        <v>1475</v>
      </c>
      <c r="F93" s="44" t="s">
        <v>1474</v>
      </c>
      <c r="G93" s="44" t="s">
        <v>1473</v>
      </c>
      <c r="H93" s="44" t="s">
        <v>1472</v>
      </c>
    </row>
    <row r="94" spans="1:8" s="44" customFormat="1" x14ac:dyDescent="0.35">
      <c r="A94" s="44">
        <v>164</v>
      </c>
      <c r="B94" s="45" t="s">
        <v>1471</v>
      </c>
      <c r="C94" s="44">
        <v>2011</v>
      </c>
      <c r="D94" s="44" t="s">
        <v>1442</v>
      </c>
      <c r="E94" s="44" t="s">
        <v>1470</v>
      </c>
      <c r="F94" s="44" t="s">
        <v>430</v>
      </c>
      <c r="G94" s="44" t="s">
        <v>1469</v>
      </c>
      <c r="H94" s="44" t="s">
        <v>1468</v>
      </c>
    </row>
    <row r="95" spans="1:8" s="44" customFormat="1" x14ac:dyDescent="0.35">
      <c r="A95" s="44">
        <v>27</v>
      </c>
      <c r="B95" s="45" t="s">
        <v>1467</v>
      </c>
      <c r="C95" s="44">
        <v>2010</v>
      </c>
      <c r="D95" s="44" t="s">
        <v>1442</v>
      </c>
      <c r="E95" s="44" t="s">
        <v>1466</v>
      </c>
      <c r="F95" s="44" t="s">
        <v>373</v>
      </c>
      <c r="G95" s="44" t="s">
        <v>1465</v>
      </c>
      <c r="H95" s="44" t="s">
        <v>1464</v>
      </c>
    </row>
    <row r="96" spans="1:8" s="44" customFormat="1" x14ac:dyDescent="0.35">
      <c r="A96" s="44">
        <v>156</v>
      </c>
      <c r="B96" s="45" t="s">
        <v>1463</v>
      </c>
      <c r="C96" s="44">
        <v>2009</v>
      </c>
      <c r="D96" s="44" t="s">
        <v>1442</v>
      </c>
      <c r="E96" s="44" t="s">
        <v>1462</v>
      </c>
      <c r="F96" s="44" t="s">
        <v>1461</v>
      </c>
      <c r="G96" s="44" t="s">
        <v>1460</v>
      </c>
      <c r="H96" s="44" t="s">
        <v>1459</v>
      </c>
    </row>
    <row r="97" spans="1:8" s="44" customFormat="1" x14ac:dyDescent="0.35">
      <c r="A97" s="44">
        <v>185</v>
      </c>
      <c r="B97" s="45" t="s">
        <v>1458</v>
      </c>
      <c r="C97" s="44">
        <v>2009</v>
      </c>
      <c r="D97" s="44" t="s">
        <v>1442</v>
      </c>
      <c r="E97" s="44" t="s">
        <v>1457</v>
      </c>
      <c r="F97" s="44" t="s">
        <v>425</v>
      </c>
      <c r="G97" s="44" t="s">
        <v>1456</v>
      </c>
      <c r="H97" s="44" t="s">
        <v>1455</v>
      </c>
    </row>
    <row r="98" spans="1:8" s="44" customFormat="1" x14ac:dyDescent="0.35">
      <c r="A98" s="44">
        <v>250</v>
      </c>
      <c r="B98" s="45" t="s">
        <v>1454</v>
      </c>
      <c r="C98" s="44">
        <v>2019</v>
      </c>
      <c r="D98" s="44" t="s">
        <v>1442</v>
      </c>
      <c r="E98" s="44" t="s">
        <v>1453</v>
      </c>
      <c r="F98" s="44" t="s">
        <v>978</v>
      </c>
      <c r="H98" s="44" t="s">
        <v>1452</v>
      </c>
    </row>
    <row r="99" spans="1:8" s="44" customFormat="1" x14ac:dyDescent="0.35">
      <c r="A99" s="44">
        <v>322</v>
      </c>
      <c r="B99" s="45" t="s">
        <v>1451</v>
      </c>
      <c r="C99" s="44">
        <v>2015</v>
      </c>
      <c r="D99" s="44" t="s">
        <v>1442</v>
      </c>
      <c r="E99" s="44" t="s">
        <v>1450</v>
      </c>
      <c r="F99" s="44" t="s">
        <v>379</v>
      </c>
      <c r="G99" s="44" t="s">
        <v>1449</v>
      </c>
      <c r="H99" s="44" t="s">
        <v>1448</v>
      </c>
    </row>
    <row r="100" spans="1:8" s="44" customFormat="1" x14ac:dyDescent="0.35">
      <c r="A100" s="44">
        <v>133</v>
      </c>
      <c r="B100" s="45" t="s">
        <v>1447</v>
      </c>
      <c r="C100" s="44">
        <v>2015</v>
      </c>
      <c r="D100" s="44" t="s">
        <v>1442</v>
      </c>
      <c r="E100" s="44" t="s">
        <v>1446</v>
      </c>
      <c r="F100" s="44" t="s">
        <v>414</v>
      </c>
      <c r="G100" s="44" t="s">
        <v>1445</v>
      </c>
      <c r="H100" s="44" t="s">
        <v>1444</v>
      </c>
    </row>
    <row r="101" spans="1:8" s="44" customFormat="1" x14ac:dyDescent="0.35">
      <c r="A101" s="44">
        <v>252</v>
      </c>
      <c r="B101" s="45" t="s">
        <v>1443</v>
      </c>
      <c r="C101" s="44">
        <v>2019</v>
      </c>
      <c r="D101" s="44" t="s">
        <v>1442</v>
      </c>
      <c r="E101" s="44" t="s">
        <v>1441</v>
      </c>
      <c r="F101" s="44" t="s">
        <v>1440</v>
      </c>
      <c r="G101" s="44" t="s">
        <v>1439</v>
      </c>
      <c r="H101" s="44" t="s">
        <v>1438</v>
      </c>
    </row>
    <row r="102" spans="1:8" s="44" customFormat="1" x14ac:dyDescent="0.35">
      <c r="A102" s="51">
        <v>25</v>
      </c>
      <c r="B102" s="52" t="s">
        <v>1437</v>
      </c>
      <c r="C102" s="51">
        <v>2004</v>
      </c>
      <c r="D102" s="51" t="s">
        <v>1428</v>
      </c>
      <c r="E102" s="51" t="s">
        <v>1436</v>
      </c>
      <c r="F102" s="51" t="s">
        <v>373</v>
      </c>
      <c r="G102" s="51" t="s">
        <v>1435</v>
      </c>
      <c r="H102" s="51" t="s">
        <v>1434</v>
      </c>
    </row>
    <row r="103" spans="1:8" s="51" customFormat="1" x14ac:dyDescent="0.35">
      <c r="A103" s="51">
        <v>231</v>
      </c>
      <c r="B103" s="52" t="s">
        <v>1433</v>
      </c>
      <c r="C103" s="51">
        <v>2018</v>
      </c>
      <c r="D103" s="51" t="s">
        <v>1428</v>
      </c>
      <c r="E103" s="51" t="s">
        <v>1432</v>
      </c>
      <c r="F103" s="51" t="s">
        <v>1431</v>
      </c>
      <c r="H103" s="51" t="s">
        <v>1430</v>
      </c>
    </row>
    <row r="104" spans="1:8" s="51" customFormat="1" x14ac:dyDescent="0.35">
      <c r="A104" s="51">
        <v>262</v>
      </c>
      <c r="B104" s="52" t="s">
        <v>1429</v>
      </c>
      <c r="C104" s="51">
        <v>2017</v>
      </c>
      <c r="D104" s="51" t="s">
        <v>1428</v>
      </c>
      <c r="E104" s="51" t="s">
        <v>1427</v>
      </c>
      <c r="F104" s="51" t="s">
        <v>921</v>
      </c>
      <c r="H104" s="51" t="s">
        <v>1426</v>
      </c>
    </row>
    <row r="105" spans="1:8" s="51" customFormat="1" x14ac:dyDescent="0.35">
      <c r="A105" s="49">
        <v>258</v>
      </c>
      <c r="B105" s="50" t="s">
        <v>1425</v>
      </c>
      <c r="C105" s="49">
        <v>2018</v>
      </c>
      <c r="D105" s="49" t="s">
        <v>361</v>
      </c>
      <c r="E105" s="49" t="s">
        <v>1424</v>
      </c>
      <c r="F105" s="49" t="s">
        <v>1423</v>
      </c>
      <c r="G105" s="49" t="s">
        <v>1422</v>
      </c>
      <c r="H105" s="49" t="s">
        <v>1421</v>
      </c>
    </row>
    <row r="106" spans="1:8" s="49" customFormat="1" x14ac:dyDescent="0.35">
      <c r="A106" s="49">
        <v>224</v>
      </c>
      <c r="B106" s="50" t="s">
        <v>1420</v>
      </c>
      <c r="C106" s="49">
        <v>2012</v>
      </c>
      <c r="D106" s="49" t="s">
        <v>361</v>
      </c>
      <c r="E106" s="49" t="s">
        <v>1419</v>
      </c>
      <c r="F106" s="49" t="s">
        <v>1418</v>
      </c>
      <c r="H106" s="49" t="s">
        <v>1417</v>
      </c>
    </row>
    <row r="107" spans="1:8" s="49" customFormat="1" x14ac:dyDescent="0.35">
      <c r="A107" s="46">
        <v>40</v>
      </c>
      <c r="B107" s="47" t="s">
        <v>1416</v>
      </c>
      <c r="C107" s="46">
        <v>2014</v>
      </c>
      <c r="D107" s="46" t="s">
        <v>1411</v>
      </c>
      <c r="E107" s="46" t="s">
        <v>1415</v>
      </c>
      <c r="F107" s="46" t="s">
        <v>373</v>
      </c>
      <c r="G107" s="46" t="s">
        <v>1414</v>
      </c>
      <c r="H107" s="46" t="s">
        <v>1413</v>
      </c>
    </row>
    <row r="108" spans="1:8" s="46" customFormat="1" x14ac:dyDescent="0.35">
      <c r="A108" s="46">
        <v>245</v>
      </c>
      <c r="B108" s="47" t="s">
        <v>1412</v>
      </c>
      <c r="C108" s="46">
        <v>2019</v>
      </c>
      <c r="D108" s="46" t="s">
        <v>1411</v>
      </c>
      <c r="E108" s="46" t="s">
        <v>1410</v>
      </c>
      <c r="F108" s="46" t="s">
        <v>1409</v>
      </c>
      <c r="G108" s="46" t="s">
        <v>1408</v>
      </c>
      <c r="H108" s="46" t="s">
        <v>1407</v>
      </c>
    </row>
    <row r="109" spans="1:8" s="46" customFormat="1" x14ac:dyDescent="0.35">
      <c r="A109" s="23">
        <v>128</v>
      </c>
      <c r="B109" s="24" t="s">
        <v>1406</v>
      </c>
      <c r="C109" s="23">
        <v>2009</v>
      </c>
      <c r="D109" s="23" t="s">
        <v>1405</v>
      </c>
      <c r="E109" s="23" t="s">
        <v>1404</v>
      </c>
      <c r="F109" s="23" t="s">
        <v>1403</v>
      </c>
      <c r="G109" s="23"/>
      <c r="H109" s="23" t="s">
        <v>1402</v>
      </c>
    </row>
    <row r="110" spans="1:8" s="23" customFormat="1" x14ac:dyDescent="0.35">
      <c r="A110" s="37">
        <v>73</v>
      </c>
      <c r="B110" s="38" t="s">
        <v>1401</v>
      </c>
      <c r="C110" s="37">
        <v>2012</v>
      </c>
      <c r="D110" s="37" t="s">
        <v>1296</v>
      </c>
      <c r="E110" s="37" t="s">
        <v>1400</v>
      </c>
      <c r="F110" s="37" t="s">
        <v>498</v>
      </c>
      <c r="G110" s="37" t="s">
        <v>1399</v>
      </c>
      <c r="H110" s="37" t="s">
        <v>1398</v>
      </c>
    </row>
    <row r="111" spans="1:8" s="37" customFormat="1" x14ac:dyDescent="0.35">
      <c r="A111" s="37">
        <v>158</v>
      </c>
      <c r="B111" s="38" t="s">
        <v>1397</v>
      </c>
      <c r="C111" s="37">
        <v>2011</v>
      </c>
      <c r="D111" s="37" t="s">
        <v>1296</v>
      </c>
      <c r="E111" s="37" t="s">
        <v>1396</v>
      </c>
      <c r="F111" s="37" t="s">
        <v>430</v>
      </c>
      <c r="G111" s="37" t="s">
        <v>1395</v>
      </c>
      <c r="H111" s="37" t="s">
        <v>1394</v>
      </c>
    </row>
    <row r="112" spans="1:8" s="37" customFormat="1" x14ac:dyDescent="0.35">
      <c r="A112" s="37">
        <v>271</v>
      </c>
      <c r="B112" s="38" t="s">
        <v>1393</v>
      </c>
      <c r="C112" s="37">
        <v>2015</v>
      </c>
      <c r="D112" s="37" t="s">
        <v>1296</v>
      </c>
      <c r="E112" s="37" t="s">
        <v>1392</v>
      </c>
      <c r="F112" s="37" t="s">
        <v>425</v>
      </c>
      <c r="G112" s="37" t="s">
        <v>1391</v>
      </c>
      <c r="H112" s="37" t="s">
        <v>1390</v>
      </c>
    </row>
    <row r="113" spans="1:8" s="37" customFormat="1" x14ac:dyDescent="0.35">
      <c r="A113" s="37">
        <v>127</v>
      </c>
      <c r="B113" s="38" t="s">
        <v>1389</v>
      </c>
      <c r="C113" s="37">
        <v>2016</v>
      </c>
      <c r="D113" s="37" t="s">
        <v>1296</v>
      </c>
      <c r="E113" s="37" t="s">
        <v>1388</v>
      </c>
      <c r="F113" s="37" t="s">
        <v>409</v>
      </c>
      <c r="G113" s="37" t="s">
        <v>1387</v>
      </c>
      <c r="H113" s="37" t="s">
        <v>1386</v>
      </c>
    </row>
    <row r="114" spans="1:8" s="37" customFormat="1" x14ac:dyDescent="0.35">
      <c r="A114" s="37">
        <v>134</v>
      </c>
      <c r="B114" s="38" t="s">
        <v>1385</v>
      </c>
      <c r="C114" s="37">
        <v>2015</v>
      </c>
      <c r="D114" s="37" t="s">
        <v>1296</v>
      </c>
      <c r="E114" s="37" t="s">
        <v>1384</v>
      </c>
      <c r="F114" s="37" t="s">
        <v>467</v>
      </c>
      <c r="G114" s="37" t="s">
        <v>1383</v>
      </c>
      <c r="H114" s="37" t="s">
        <v>1382</v>
      </c>
    </row>
    <row r="115" spans="1:8" s="37" customFormat="1" x14ac:dyDescent="0.35">
      <c r="A115" s="37">
        <v>337</v>
      </c>
      <c r="B115" s="38" t="s">
        <v>1381</v>
      </c>
      <c r="C115" s="37">
        <v>2019</v>
      </c>
      <c r="D115" s="37" t="s">
        <v>1296</v>
      </c>
      <c r="E115" s="37" t="s">
        <v>1380</v>
      </c>
      <c r="F115" s="37" t="s">
        <v>1379</v>
      </c>
      <c r="G115" s="37" t="s">
        <v>1378</v>
      </c>
      <c r="H115" s="37" t="s">
        <v>1377</v>
      </c>
    </row>
    <row r="116" spans="1:8" s="37" customFormat="1" x14ac:dyDescent="0.35">
      <c r="A116" s="37">
        <v>142</v>
      </c>
      <c r="B116" s="38" t="s">
        <v>1376</v>
      </c>
      <c r="C116" s="37">
        <v>2014</v>
      </c>
      <c r="D116" s="37" t="s">
        <v>1296</v>
      </c>
      <c r="E116" s="37" t="s">
        <v>1375</v>
      </c>
      <c r="F116" s="37" t="s">
        <v>940</v>
      </c>
      <c r="G116" s="37" t="s">
        <v>1374</v>
      </c>
      <c r="H116" s="37" t="s">
        <v>1373</v>
      </c>
    </row>
    <row r="117" spans="1:8" s="37" customFormat="1" x14ac:dyDescent="0.35">
      <c r="A117" s="37">
        <v>3</v>
      </c>
      <c r="B117" s="38" t="s">
        <v>1372</v>
      </c>
      <c r="C117" s="37">
        <v>2012</v>
      </c>
      <c r="D117" s="37" t="s">
        <v>1296</v>
      </c>
      <c r="E117" s="37" t="s">
        <v>1371</v>
      </c>
      <c r="F117" s="37" t="s">
        <v>897</v>
      </c>
      <c r="G117" s="37" t="s">
        <v>1370</v>
      </c>
      <c r="H117" s="37" t="s">
        <v>1369</v>
      </c>
    </row>
    <row r="118" spans="1:8" s="37" customFormat="1" x14ac:dyDescent="0.35">
      <c r="A118" s="37">
        <v>72</v>
      </c>
      <c r="B118" s="38" t="s">
        <v>1368</v>
      </c>
      <c r="C118" s="37">
        <v>2011</v>
      </c>
      <c r="D118" s="37" t="s">
        <v>1296</v>
      </c>
      <c r="E118" s="37" t="s">
        <v>1367</v>
      </c>
      <c r="F118" s="37" t="s">
        <v>1366</v>
      </c>
      <c r="G118" s="37" t="s">
        <v>1365</v>
      </c>
      <c r="H118" s="37" t="s">
        <v>1364</v>
      </c>
    </row>
    <row r="119" spans="1:8" s="37" customFormat="1" x14ac:dyDescent="0.35">
      <c r="A119" s="37">
        <v>226</v>
      </c>
      <c r="B119" s="38" t="s">
        <v>1363</v>
      </c>
      <c r="C119" s="37">
        <v>2018</v>
      </c>
      <c r="D119" s="37" t="s">
        <v>1296</v>
      </c>
      <c r="E119" s="37" t="s">
        <v>1362</v>
      </c>
      <c r="F119" s="37" t="s">
        <v>613</v>
      </c>
      <c r="H119" s="37" t="s">
        <v>1361</v>
      </c>
    </row>
    <row r="120" spans="1:8" s="37" customFormat="1" x14ac:dyDescent="0.35">
      <c r="A120" s="37">
        <v>239</v>
      </c>
      <c r="B120" s="38" t="s">
        <v>1360</v>
      </c>
      <c r="C120" s="37">
        <v>2013</v>
      </c>
      <c r="D120" s="37" t="s">
        <v>1296</v>
      </c>
      <c r="E120" s="37" t="s">
        <v>1359</v>
      </c>
      <c r="F120" s="37" t="s">
        <v>803</v>
      </c>
      <c r="H120" s="37" t="s">
        <v>1358</v>
      </c>
    </row>
    <row r="121" spans="1:8" s="37" customFormat="1" x14ac:dyDescent="0.35">
      <c r="A121" s="37">
        <v>307</v>
      </c>
      <c r="B121" s="38" t="s">
        <v>1357</v>
      </c>
      <c r="C121" s="37">
        <v>2018</v>
      </c>
      <c r="D121" s="37" t="s">
        <v>1296</v>
      </c>
      <c r="E121" s="37" t="s">
        <v>1356</v>
      </c>
      <c r="F121" s="37" t="s">
        <v>1355</v>
      </c>
      <c r="G121" s="37" t="s">
        <v>1354</v>
      </c>
      <c r="H121" s="37" t="s">
        <v>1353</v>
      </c>
    </row>
    <row r="122" spans="1:8" s="37" customFormat="1" x14ac:dyDescent="0.35">
      <c r="A122" s="37">
        <v>305</v>
      </c>
      <c r="B122" s="38" t="s">
        <v>1352</v>
      </c>
      <c r="C122" s="37">
        <v>2018</v>
      </c>
      <c r="D122" s="37" t="s">
        <v>1296</v>
      </c>
      <c r="E122" s="37" t="s">
        <v>1351</v>
      </c>
      <c r="F122" s="37" t="s">
        <v>1350</v>
      </c>
      <c r="G122" s="37" t="s">
        <v>1349</v>
      </c>
      <c r="H122" s="37" t="s">
        <v>1348</v>
      </c>
    </row>
    <row r="123" spans="1:8" s="37" customFormat="1" x14ac:dyDescent="0.35">
      <c r="A123" s="37">
        <v>143</v>
      </c>
      <c r="B123" s="38" t="s">
        <v>1347</v>
      </c>
      <c r="C123" s="37">
        <v>2014</v>
      </c>
      <c r="D123" s="37" t="s">
        <v>1296</v>
      </c>
      <c r="E123" s="37" t="s">
        <v>1346</v>
      </c>
      <c r="F123" s="37" t="s">
        <v>1345</v>
      </c>
      <c r="H123" s="37" t="s">
        <v>1344</v>
      </c>
    </row>
    <row r="124" spans="1:8" s="37" customFormat="1" x14ac:dyDescent="0.35">
      <c r="A124" s="37">
        <v>228</v>
      </c>
      <c r="B124" s="38" t="s">
        <v>1343</v>
      </c>
      <c r="C124" s="37">
        <v>2013</v>
      </c>
      <c r="D124" s="37" t="s">
        <v>1296</v>
      </c>
      <c r="E124" s="37" t="s">
        <v>1342</v>
      </c>
      <c r="F124" s="37" t="s">
        <v>1341</v>
      </c>
      <c r="G124" s="37" t="s">
        <v>1340</v>
      </c>
      <c r="H124" s="37" t="s">
        <v>1339</v>
      </c>
    </row>
    <row r="125" spans="1:8" s="37" customFormat="1" x14ac:dyDescent="0.35">
      <c r="A125" s="37">
        <v>91</v>
      </c>
      <c r="B125" s="38" t="s">
        <v>1338</v>
      </c>
      <c r="C125" s="37">
        <v>2015</v>
      </c>
      <c r="D125" s="37" t="s">
        <v>1296</v>
      </c>
      <c r="E125" s="37" t="s">
        <v>1337</v>
      </c>
      <c r="F125" s="37" t="s">
        <v>940</v>
      </c>
      <c r="G125" s="37" t="s">
        <v>1336</v>
      </c>
      <c r="H125" s="37" t="s">
        <v>1335</v>
      </c>
    </row>
    <row r="126" spans="1:8" s="37" customFormat="1" x14ac:dyDescent="0.35">
      <c r="A126" s="37">
        <v>26</v>
      </c>
      <c r="B126" s="38" t="s">
        <v>1334</v>
      </c>
      <c r="C126" s="37">
        <v>2003</v>
      </c>
      <c r="D126" s="37" t="s">
        <v>1296</v>
      </c>
      <c r="E126" s="37" t="s">
        <v>1333</v>
      </c>
      <c r="F126" s="37" t="s">
        <v>549</v>
      </c>
      <c r="H126" s="37" t="s">
        <v>1332</v>
      </c>
    </row>
    <row r="127" spans="1:8" s="37" customFormat="1" x14ac:dyDescent="0.35">
      <c r="A127" s="37">
        <v>123</v>
      </c>
      <c r="B127" s="38" t="s">
        <v>1331</v>
      </c>
      <c r="C127" s="37">
        <v>2010</v>
      </c>
      <c r="D127" s="37" t="s">
        <v>1296</v>
      </c>
      <c r="E127" s="37" t="s">
        <v>1330</v>
      </c>
      <c r="F127" s="37" t="s">
        <v>628</v>
      </c>
      <c r="G127" s="37" t="s">
        <v>1329</v>
      </c>
      <c r="H127" s="37" t="s">
        <v>1328</v>
      </c>
    </row>
    <row r="128" spans="1:8" s="37" customFormat="1" x14ac:dyDescent="0.35">
      <c r="A128" s="37">
        <v>325</v>
      </c>
      <c r="B128" s="38" t="s">
        <v>1327</v>
      </c>
      <c r="C128" s="37">
        <v>2017</v>
      </c>
      <c r="D128" s="37" t="s">
        <v>1296</v>
      </c>
      <c r="E128" s="37" t="s">
        <v>1326</v>
      </c>
      <c r="F128" s="37" t="s">
        <v>420</v>
      </c>
      <c r="H128" s="37" t="s">
        <v>1325</v>
      </c>
    </row>
    <row r="129" spans="1:8" s="37" customFormat="1" x14ac:dyDescent="0.35">
      <c r="A129" s="37">
        <v>240</v>
      </c>
      <c r="B129" s="38" t="s">
        <v>1324</v>
      </c>
      <c r="C129" s="37">
        <v>2013</v>
      </c>
      <c r="D129" s="37" t="s">
        <v>1296</v>
      </c>
      <c r="E129" s="37" t="s">
        <v>1323</v>
      </c>
      <c r="F129" s="37" t="s">
        <v>803</v>
      </c>
      <c r="H129" s="37" t="s">
        <v>1322</v>
      </c>
    </row>
    <row r="130" spans="1:8" s="37" customFormat="1" x14ac:dyDescent="0.35">
      <c r="A130" s="37">
        <v>251</v>
      </c>
      <c r="B130" s="38" t="s">
        <v>1321</v>
      </c>
      <c r="C130" s="37">
        <v>2018</v>
      </c>
      <c r="D130" s="37" t="s">
        <v>1296</v>
      </c>
      <c r="E130" s="37" t="s">
        <v>1320</v>
      </c>
      <c r="F130" s="37" t="s">
        <v>467</v>
      </c>
      <c r="G130" s="37" t="s">
        <v>1319</v>
      </c>
      <c r="H130" s="37" t="s">
        <v>1318</v>
      </c>
    </row>
    <row r="131" spans="1:8" s="37" customFormat="1" x14ac:dyDescent="0.35">
      <c r="A131" s="37">
        <v>135</v>
      </c>
      <c r="B131" s="38" t="s">
        <v>1317</v>
      </c>
      <c r="C131" s="37">
        <v>2005</v>
      </c>
      <c r="D131" s="37" t="s">
        <v>1296</v>
      </c>
      <c r="E131" s="37" t="s">
        <v>1316</v>
      </c>
      <c r="F131" s="37" t="s">
        <v>1315</v>
      </c>
      <c r="G131" s="37" t="s">
        <v>1314</v>
      </c>
      <c r="H131" s="37" t="s">
        <v>1313</v>
      </c>
    </row>
    <row r="132" spans="1:8" s="37" customFormat="1" x14ac:dyDescent="0.35">
      <c r="A132" s="37">
        <v>69</v>
      </c>
      <c r="B132" s="38" t="s">
        <v>1312</v>
      </c>
      <c r="C132" s="37">
        <v>2005</v>
      </c>
      <c r="D132" s="37" t="s">
        <v>1296</v>
      </c>
      <c r="E132" s="37" t="s">
        <v>1311</v>
      </c>
      <c r="F132" s="37" t="s">
        <v>467</v>
      </c>
      <c r="H132" s="37" t="s">
        <v>1310</v>
      </c>
    </row>
    <row r="133" spans="1:8" s="37" customFormat="1" x14ac:dyDescent="0.35">
      <c r="A133" s="37">
        <v>201</v>
      </c>
      <c r="B133" s="38" t="s">
        <v>1309</v>
      </c>
      <c r="C133" s="37">
        <v>2015</v>
      </c>
      <c r="D133" s="37" t="s">
        <v>1296</v>
      </c>
      <c r="E133" s="37" t="s">
        <v>1308</v>
      </c>
      <c r="F133" s="37" t="s">
        <v>414</v>
      </c>
      <c r="G133" s="37" t="s">
        <v>1307</v>
      </c>
      <c r="H133" s="37" t="s">
        <v>1306</v>
      </c>
    </row>
    <row r="134" spans="1:8" s="37" customFormat="1" x14ac:dyDescent="0.35">
      <c r="A134" s="37">
        <v>284</v>
      </c>
      <c r="B134" s="38" t="s">
        <v>1305</v>
      </c>
      <c r="C134" s="37">
        <v>2015</v>
      </c>
      <c r="D134" s="37" t="s">
        <v>1296</v>
      </c>
      <c r="E134" s="37" t="s">
        <v>1304</v>
      </c>
      <c r="F134" s="37" t="s">
        <v>414</v>
      </c>
      <c r="H134" s="37" t="s">
        <v>1303</v>
      </c>
    </row>
    <row r="135" spans="1:8" s="37" customFormat="1" x14ac:dyDescent="0.35">
      <c r="A135" s="37">
        <v>199</v>
      </c>
      <c r="B135" s="38" t="s">
        <v>1302</v>
      </c>
      <c r="C135" s="37">
        <v>2012</v>
      </c>
      <c r="D135" s="37" t="s">
        <v>1296</v>
      </c>
      <c r="E135" s="37" t="s">
        <v>1301</v>
      </c>
      <c r="F135" s="37" t="s">
        <v>1300</v>
      </c>
      <c r="G135" s="37" t="s">
        <v>1299</v>
      </c>
      <c r="H135" s="37" t="s">
        <v>1298</v>
      </c>
    </row>
    <row r="136" spans="1:8" s="37" customFormat="1" x14ac:dyDescent="0.35">
      <c r="A136" s="37">
        <v>311</v>
      </c>
      <c r="B136" s="38" t="s">
        <v>1297</v>
      </c>
      <c r="C136" s="37">
        <v>2019</v>
      </c>
      <c r="D136" s="37" t="s">
        <v>1296</v>
      </c>
      <c r="E136" s="37" t="s">
        <v>1295</v>
      </c>
      <c r="F136" s="37" t="s">
        <v>1294</v>
      </c>
      <c r="G136" s="37" t="s">
        <v>1293</v>
      </c>
      <c r="H136" s="37" t="s">
        <v>1292</v>
      </c>
    </row>
    <row r="137" spans="1:8" s="37" customFormat="1" x14ac:dyDescent="0.35">
      <c r="A137" s="15">
        <v>55</v>
      </c>
      <c r="B137" s="16" t="s">
        <v>1291</v>
      </c>
      <c r="C137" s="15">
        <v>2007</v>
      </c>
      <c r="D137" s="15" t="s">
        <v>1231</v>
      </c>
      <c r="E137" s="15" t="s">
        <v>1290</v>
      </c>
      <c r="F137" s="15" t="s">
        <v>467</v>
      </c>
      <c r="G137" s="15"/>
      <c r="H137" s="15" t="s">
        <v>1289</v>
      </c>
    </row>
    <row r="138" spans="1:8" s="15" customFormat="1" x14ac:dyDescent="0.35">
      <c r="A138" s="15">
        <v>54</v>
      </c>
      <c r="B138" s="16" t="s">
        <v>1288</v>
      </c>
      <c r="C138" s="15">
        <v>2007</v>
      </c>
      <c r="D138" s="15" t="s">
        <v>1231</v>
      </c>
      <c r="E138" s="15" t="s">
        <v>1287</v>
      </c>
      <c r="F138" s="15" t="s">
        <v>467</v>
      </c>
      <c r="H138" s="15" t="s">
        <v>1286</v>
      </c>
    </row>
    <row r="139" spans="1:8" s="15" customFormat="1" x14ac:dyDescent="0.35">
      <c r="A139" s="15">
        <v>145</v>
      </c>
      <c r="B139" s="16" t="s">
        <v>1285</v>
      </c>
      <c r="C139" s="15">
        <v>2016</v>
      </c>
      <c r="D139" s="15" t="s">
        <v>1231</v>
      </c>
      <c r="E139" s="15" t="s">
        <v>1284</v>
      </c>
      <c r="F139" s="15" t="s">
        <v>1065</v>
      </c>
      <c r="G139" s="15" t="s">
        <v>1283</v>
      </c>
      <c r="H139" s="15" t="s">
        <v>1282</v>
      </c>
    </row>
    <row r="140" spans="1:8" s="15" customFormat="1" x14ac:dyDescent="0.35">
      <c r="A140" s="15">
        <v>298</v>
      </c>
      <c r="B140" s="16" t="s">
        <v>1281</v>
      </c>
      <c r="C140" s="15">
        <v>2016</v>
      </c>
      <c r="D140" s="15" t="s">
        <v>1231</v>
      </c>
      <c r="E140" s="15" t="s">
        <v>1280</v>
      </c>
      <c r="F140" s="15" t="s">
        <v>528</v>
      </c>
      <c r="G140" s="15" t="s">
        <v>1279</v>
      </c>
      <c r="H140" s="15" t="s">
        <v>1278</v>
      </c>
    </row>
    <row r="141" spans="1:8" s="15" customFormat="1" x14ac:dyDescent="0.35">
      <c r="A141" s="15">
        <v>129</v>
      </c>
      <c r="B141" s="16" t="s">
        <v>1277</v>
      </c>
      <c r="C141" s="15">
        <v>2015</v>
      </c>
      <c r="D141" s="15" t="s">
        <v>1231</v>
      </c>
      <c r="E141" s="15" t="s">
        <v>1276</v>
      </c>
      <c r="F141" s="15" t="s">
        <v>1275</v>
      </c>
      <c r="G141" s="15" t="s">
        <v>1274</v>
      </c>
      <c r="H141" s="15" t="s">
        <v>1273</v>
      </c>
    </row>
    <row r="142" spans="1:8" s="15" customFormat="1" x14ac:dyDescent="0.35">
      <c r="A142" s="15">
        <v>7</v>
      </c>
      <c r="B142" s="16" t="s">
        <v>1272</v>
      </c>
      <c r="C142" s="15">
        <v>2015</v>
      </c>
      <c r="D142" s="15" t="s">
        <v>1231</v>
      </c>
      <c r="E142" s="15" t="s">
        <v>1271</v>
      </c>
      <c r="F142" s="15" t="s">
        <v>1254</v>
      </c>
      <c r="G142" s="15" t="s">
        <v>1270</v>
      </c>
      <c r="H142" s="15" t="s">
        <v>1269</v>
      </c>
    </row>
    <row r="143" spans="1:8" s="15" customFormat="1" x14ac:dyDescent="0.35">
      <c r="A143" s="15">
        <v>213</v>
      </c>
      <c r="B143" s="16" t="s">
        <v>1268</v>
      </c>
      <c r="C143" s="15">
        <v>2017</v>
      </c>
      <c r="D143" s="15" t="s">
        <v>1231</v>
      </c>
      <c r="E143" s="15" t="s">
        <v>1267</v>
      </c>
      <c r="F143" s="15" t="s">
        <v>692</v>
      </c>
      <c r="G143" s="15" t="s">
        <v>1266</v>
      </c>
      <c r="H143" s="15" t="s">
        <v>1265</v>
      </c>
    </row>
    <row r="144" spans="1:8" s="15" customFormat="1" x14ac:dyDescent="0.35">
      <c r="A144" s="15">
        <v>50</v>
      </c>
      <c r="B144" s="16" t="s">
        <v>1264</v>
      </c>
      <c r="C144" s="15">
        <v>2000</v>
      </c>
      <c r="D144" s="15" t="s">
        <v>1231</v>
      </c>
      <c r="E144" s="15" t="s">
        <v>1263</v>
      </c>
      <c r="F144" s="15" t="s">
        <v>1262</v>
      </c>
      <c r="H144" s="15" t="s">
        <v>1261</v>
      </c>
    </row>
    <row r="145" spans="1:8" s="15" customFormat="1" x14ac:dyDescent="0.35">
      <c r="A145" s="15">
        <v>64</v>
      </c>
      <c r="B145" s="16" t="s">
        <v>1260</v>
      </c>
      <c r="C145" s="15">
        <v>2002</v>
      </c>
      <c r="D145" s="15" t="s">
        <v>1231</v>
      </c>
      <c r="E145" s="15" t="s">
        <v>1259</v>
      </c>
      <c r="F145" s="15" t="s">
        <v>1258</v>
      </c>
      <c r="H145" s="15" t="s">
        <v>1257</v>
      </c>
    </row>
    <row r="146" spans="1:8" s="15" customFormat="1" x14ac:dyDescent="0.35">
      <c r="A146" s="15">
        <v>15</v>
      </c>
      <c r="B146" s="16" t="s">
        <v>1256</v>
      </c>
      <c r="C146" s="15">
        <v>2018</v>
      </c>
      <c r="D146" s="15" t="s">
        <v>1231</v>
      </c>
      <c r="E146" s="15" t="s">
        <v>1255</v>
      </c>
      <c r="F146" s="15" t="s">
        <v>1254</v>
      </c>
      <c r="G146" s="15" t="s">
        <v>1253</v>
      </c>
      <c r="H146" s="15" t="s">
        <v>1252</v>
      </c>
    </row>
    <row r="147" spans="1:8" s="15" customFormat="1" x14ac:dyDescent="0.35">
      <c r="A147" s="15">
        <v>4</v>
      </c>
      <c r="B147" s="16" t="s">
        <v>1251</v>
      </c>
      <c r="C147" s="15">
        <v>2012</v>
      </c>
      <c r="D147" s="15" t="s">
        <v>1231</v>
      </c>
      <c r="E147" s="15" t="s">
        <v>1250</v>
      </c>
      <c r="F147" s="15" t="s">
        <v>1249</v>
      </c>
      <c r="G147" s="15" t="s">
        <v>1248</v>
      </c>
      <c r="H147" s="15" t="s">
        <v>1247</v>
      </c>
    </row>
    <row r="148" spans="1:8" s="15" customFormat="1" x14ac:dyDescent="0.35">
      <c r="A148" s="15">
        <v>290</v>
      </c>
      <c r="B148" s="16" t="s">
        <v>1246</v>
      </c>
      <c r="C148" s="15">
        <v>2017</v>
      </c>
      <c r="D148" s="15" t="s">
        <v>1231</v>
      </c>
      <c r="E148" s="15" t="s">
        <v>1245</v>
      </c>
      <c r="F148" s="15" t="s">
        <v>425</v>
      </c>
      <c r="G148" s="15" t="s">
        <v>1244</v>
      </c>
      <c r="H148" s="15" t="s">
        <v>1243</v>
      </c>
    </row>
    <row r="149" spans="1:8" s="15" customFormat="1" x14ac:dyDescent="0.35">
      <c r="A149" s="15">
        <v>2</v>
      </c>
      <c r="B149" s="16" t="s">
        <v>1242</v>
      </c>
      <c r="C149" s="15">
        <v>2012</v>
      </c>
      <c r="D149" s="15" t="s">
        <v>1231</v>
      </c>
      <c r="E149" s="15" t="s">
        <v>1241</v>
      </c>
      <c r="F149" s="15" t="s">
        <v>1240</v>
      </c>
      <c r="G149" s="15" t="s">
        <v>1239</v>
      </c>
      <c r="H149" s="15" t="s">
        <v>1238</v>
      </c>
    </row>
    <row r="150" spans="1:8" s="15" customFormat="1" x14ac:dyDescent="0.35">
      <c r="A150" s="15">
        <v>1</v>
      </c>
      <c r="B150" s="16" t="s">
        <v>1237</v>
      </c>
      <c r="C150" s="15">
        <v>2011</v>
      </c>
      <c r="D150" s="15" t="s">
        <v>1231</v>
      </c>
      <c r="E150" s="15" t="s">
        <v>1236</v>
      </c>
      <c r="F150" s="15" t="s">
        <v>1235</v>
      </c>
      <c r="G150" s="15" t="s">
        <v>1234</v>
      </c>
      <c r="H150" s="15" t="s">
        <v>1233</v>
      </c>
    </row>
    <row r="151" spans="1:8" s="15" customFormat="1" x14ac:dyDescent="0.35">
      <c r="A151" s="15">
        <v>93</v>
      </c>
      <c r="B151" s="16" t="s">
        <v>1232</v>
      </c>
      <c r="C151" s="15">
        <v>2015</v>
      </c>
      <c r="D151" s="15" t="s">
        <v>1231</v>
      </c>
      <c r="E151" s="15" t="s">
        <v>1230</v>
      </c>
      <c r="F151" s="15" t="s">
        <v>1229</v>
      </c>
      <c r="G151" s="15" t="s">
        <v>1228</v>
      </c>
      <c r="H151" s="15" t="s">
        <v>1227</v>
      </c>
    </row>
    <row r="152" spans="1:8" s="15" customFormat="1" x14ac:dyDescent="0.35">
      <c r="A152" s="21">
        <v>85</v>
      </c>
      <c r="B152" s="22" t="s">
        <v>1226</v>
      </c>
      <c r="C152" s="21">
        <v>2013</v>
      </c>
      <c r="D152" s="21" t="s">
        <v>1056</v>
      </c>
      <c r="E152" s="21" t="s">
        <v>1225</v>
      </c>
      <c r="F152" s="21" t="s">
        <v>1224</v>
      </c>
      <c r="G152" s="21" t="s">
        <v>1223</v>
      </c>
      <c r="H152" s="21" t="s">
        <v>1222</v>
      </c>
    </row>
    <row r="153" spans="1:8" s="21" customFormat="1" x14ac:dyDescent="0.35">
      <c r="A153" s="21">
        <v>117</v>
      </c>
      <c r="B153" s="22" t="s">
        <v>1221</v>
      </c>
      <c r="C153" s="21">
        <v>2009</v>
      </c>
      <c r="D153" s="21" t="s">
        <v>1056</v>
      </c>
      <c r="E153" s="21" t="s">
        <v>1220</v>
      </c>
      <c r="F153" s="21" t="s">
        <v>1144</v>
      </c>
      <c r="G153" s="21" t="s">
        <v>1219</v>
      </c>
      <c r="H153" s="21" t="s">
        <v>1218</v>
      </c>
    </row>
    <row r="154" spans="1:8" s="21" customFormat="1" x14ac:dyDescent="0.35">
      <c r="A154" s="21">
        <v>184</v>
      </c>
      <c r="B154" s="22" t="s">
        <v>1217</v>
      </c>
      <c r="C154" s="21">
        <v>2009</v>
      </c>
      <c r="D154" s="21" t="s">
        <v>1056</v>
      </c>
      <c r="E154" s="21" t="s">
        <v>1216</v>
      </c>
      <c r="F154" s="21" t="s">
        <v>425</v>
      </c>
      <c r="G154" s="21" t="s">
        <v>1215</v>
      </c>
      <c r="H154" s="21" t="s">
        <v>1214</v>
      </c>
    </row>
    <row r="155" spans="1:8" s="21" customFormat="1" x14ac:dyDescent="0.35">
      <c r="A155" s="21">
        <v>315</v>
      </c>
      <c r="B155" s="22" t="s">
        <v>1213</v>
      </c>
      <c r="C155" s="21">
        <v>2019</v>
      </c>
      <c r="D155" s="21" t="s">
        <v>1056</v>
      </c>
      <c r="E155" s="21" t="s">
        <v>1212</v>
      </c>
      <c r="F155" s="21" t="s">
        <v>1211</v>
      </c>
      <c r="G155" s="21" t="s">
        <v>1210</v>
      </c>
      <c r="H155" s="21" t="s">
        <v>1209</v>
      </c>
    </row>
    <row r="156" spans="1:8" s="21" customFormat="1" x14ac:dyDescent="0.35">
      <c r="A156" s="21">
        <v>8</v>
      </c>
      <c r="B156" s="22" t="s">
        <v>1208</v>
      </c>
      <c r="C156" s="21">
        <v>2016</v>
      </c>
      <c r="D156" s="21" t="s">
        <v>1056</v>
      </c>
      <c r="E156" s="21" t="s">
        <v>1207</v>
      </c>
      <c r="F156" s="21" t="s">
        <v>1206</v>
      </c>
      <c r="G156" s="21" t="s">
        <v>1205</v>
      </c>
      <c r="H156" s="21" t="s">
        <v>1204</v>
      </c>
    </row>
    <row r="157" spans="1:8" s="21" customFormat="1" x14ac:dyDescent="0.35">
      <c r="A157" s="21">
        <v>227</v>
      </c>
      <c r="B157" s="22" t="s">
        <v>1203</v>
      </c>
      <c r="C157" s="21">
        <v>2014</v>
      </c>
      <c r="D157" s="21" t="s">
        <v>1056</v>
      </c>
      <c r="E157" s="21" t="s">
        <v>1202</v>
      </c>
      <c r="F157" s="21" t="s">
        <v>1107</v>
      </c>
      <c r="G157" s="21" t="s">
        <v>1201</v>
      </c>
      <c r="H157" s="21" t="s">
        <v>1200</v>
      </c>
    </row>
    <row r="158" spans="1:8" s="21" customFormat="1" x14ac:dyDescent="0.35">
      <c r="A158" s="21">
        <v>105</v>
      </c>
      <c r="B158" s="22" t="s">
        <v>1199</v>
      </c>
      <c r="C158" s="21">
        <v>2000</v>
      </c>
      <c r="D158" s="21" t="s">
        <v>1056</v>
      </c>
      <c r="E158" s="21" t="s">
        <v>1198</v>
      </c>
      <c r="F158" s="21" t="s">
        <v>373</v>
      </c>
      <c r="H158" s="21" t="s">
        <v>1197</v>
      </c>
    </row>
    <row r="159" spans="1:8" s="21" customFormat="1" x14ac:dyDescent="0.35">
      <c r="A159" s="21">
        <v>106</v>
      </c>
      <c r="B159" s="22" t="s">
        <v>1196</v>
      </c>
      <c r="C159" s="21">
        <v>2000</v>
      </c>
      <c r="D159" s="21" t="s">
        <v>1056</v>
      </c>
      <c r="E159" s="21" t="s">
        <v>1195</v>
      </c>
      <c r="F159" s="21" t="s">
        <v>373</v>
      </c>
      <c r="H159" s="21" t="s">
        <v>1194</v>
      </c>
    </row>
    <row r="160" spans="1:8" s="21" customFormat="1" x14ac:dyDescent="0.35">
      <c r="A160" s="21">
        <v>63</v>
      </c>
      <c r="B160" s="22" t="s">
        <v>1193</v>
      </c>
      <c r="C160" s="21">
        <v>2000</v>
      </c>
      <c r="D160" s="21" t="s">
        <v>1056</v>
      </c>
      <c r="E160" s="21" t="s">
        <v>1192</v>
      </c>
      <c r="F160" s="21" t="s">
        <v>549</v>
      </c>
      <c r="G160" s="21" t="s">
        <v>1191</v>
      </c>
      <c r="H160" s="21" t="s">
        <v>1190</v>
      </c>
    </row>
    <row r="161" spans="1:8" s="21" customFormat="1" x14ac:dyDescent="0.35">
      <c r="A161" s="21">
        <v>47</v>
      </c>
      <c r="B161" s="22" t="s">
        <v>1187</v>
      </c>
      <c r="C161" s="21">
        <v>2000</v>
      </c>
      <c r="D161" s="21" t="s">
        <v>1056</v>
      </c>
      <c r="E161" s="21" t="s">
        <v>1189</v>
      </c>
      <c r="F161" s="21" t="s">
        <v>549</v>
      </c>
      <c r="H161" s="21" t="s">
        <v>1188</v>
      </c>
    </row>
    <row r="162" spans="1:8" s="21" customFormat="1" x14ac:dyDescent="0.35">
      <c r="A162" s="21">
        <v>48</v>
      </c>
      <c r="B162" s="22" t="s">
        <v>1187</v>
      </c>
      <c r="C162" s="21">
        <v>2000</v>
      </c>
      <c r="D162" s="21" t="s">
        <v>1056</v>
      </c>
      <c r="E162" s="21" t="s">
        <v>1186</v>
      </c>
      <c r="F162" s="21" t="s">
        <v>549</v>
      </c>
      <c r="H162" s="21" t="s">
        <v>1185</v>
      </c>
    </row>
    <row r="163" spans="1:8" s="21" customFormat="1" x14ac:dyDescent="0.35">
      <c r="A163" s="21">
        <v>31</v>
      </c>
      <c r="B163" s="22" t="s">
        <v>1178</v>
      </c>
      <c r="C163" s="21">
        <v>2001</v>
      </c>
      <c r="D163" s="21" t="s">
        <v>1056</v>
      </c>
      <c r="E163" s="21" t="s">
        <v>1184</v>
      </c>
      <c r="F163" s="21" t="s">
        <v>373</v>
      </c>
      <c r="G163" s="21" t="s">
        <v>1183</v>
      </c>
      <c r="H163" s="21" t="s">
        <v>1182</v>
      </c>
    </row>
    <row r="164" spans="1:8" s="21" customFormat="1" x14ac:dyDescent="0.35">
      <c r="A164" s="21">
        <v>35</v>
      </c>
      <c r="B164" s="22" t="s">
        <v>1178</v>
      </c>
      <c r="C164" s="21">
        <v>2001</v>
      </c>
      <c r="D164" s="21" t="s">
        <v>1056</v>
      </c>
      <c r="E164" s="21" t="s">
        <v>1181</v>
      </c>
      <c r="F164" s="21" t="s">
        <v>373</v>
      </c>
      <c r="G164" s="21" t="s">
        <v>1180</v>
      </c>
      <c r="H164" s="21" t="s">
        <v>1179</v>
      </c>
    </row>
    <row r="165" spans="1:8" s="21" customFormat="1" x14ac:dyDescent="0.35">
      <c r="A165" s="21">
        <v>36</v>
      </c>
      <c r="B165" s="22" t="s">
        <v>1178</v>
      </c>
      <c r="C165" s="21">
        <v>2001</v>
      </c>
      <c r="D165" s="21" t="s">
        <v>1056</v>
      </c>
      <c r="E165" s="21" t="s">
        <v>1177</v>
      </c>
      <c r="F165" s="21" t="s">
        <v>373</v>
      </c>
      <c r="G165" s="21" t="s">
        <v>1176</v>
      </c>
      <c r="H165" s="21" t="s">
        <v>1175</v>
      </c>
    </row>
    <row r="166" spans="1:8" s="21" customFormat="1" x14ac:dyDescent="0.35">
      <c r="A166" s="21">
        <v>33</v>
      </c>
      <c r="B166" s="22" t="s">
        <v>1174</v>
      </c>
      <c r="C166" s="21">
        <v>2000</v>
      </c>
      <c r="D166" s="21" t="s">
        <v>1056</v>
      </c>
      <c r="E166" s="21" t="s">
        <v>1173</v>
      </c>
      <c r="F166" s="21" t="s">
        <v>373</v>
      </c>
      <c r="G166" s="21" t="s">
        <v>1172</v>
      </c>
      <c r="H166" s="21" t="s">
        <v>1171</v>
      </c>
    </row>
    <row r="167" spans="1:8" s="21" customFormat="1" x14ac:dyDescent="0.35">
      <c r="A167" s="21">
        <v>161</v>
      </c>
      <c r="B167" s="22" t="s">
        <v>1170</v>
      </c>
      <c r="C167" s="21">
        <v>2016</v>
      </c>
      <c r="D167" s="21" t="s">
        <v>1056</v>
      </c>
      <c r="E167" s="21" t="s">
        <v>1169</v>
      </c>
      <c r="F167" s="21" t="s">
        <v>1168</v>
      </c>
      <c r="G167" s="21" t="s">
        <v>1167</v>
      </c>
      <c r="H167" s="21" t="s">
        <v>1166</v>
      </c>
    </row>
    <row r="168" spans="1:8" s="21" customFormat="1" x14ac:dyDescent="0.35">
      <c r="A168" s="21">
        <v>51</v>
      </c>
      <c r="B168" s="22" t="s">
        <v>1165</v>
      </c>
      <c r="C168" s="21">
        <v>2003</v>
      </c>
      <c r="D168" s="21" t="s">
        <v>1056</v>
      </c>
      <c r="E168" s="21" t="s">
        <v>1164</v>
      </c>
      <c r="F168" s="21" t="s">
        <v>1144</v>
      </c>
      <c r="H168" s="21" t="s">
        <v>1163</v>
      </c>
    </row>
    <row r="169" spans="1:8" s="21" customFormat="1" x14ac:dyDescent="0.35">
      <c r="A169" s="21">
        <v>335</v>
      </c>
      <c r="B169" s="22" t="s">
        <v>1162</v>
      </c>
      <c r="C169" s="21">
        <v>2019</v>
      </c>
      <c r="D169" s="21" t="s">
        <v>1056</v>
      </c>
      <c r="E169" s="21" t="s">
        <v>1161</v>
      </c>
      <c r="F169" s="21" t="s">
        <v>488</v>
      </c>
      <c r="G169" s="21" t="s">
        <v>1160</v>
      </c>
      <c r="H169" s="21" t="s">
        <v>1159</v>
      </c>
    </row>
    <row r="170" spans="1:8" s="21" customFormat="1" x14ac:dyDescent="0.35">
      <c r="A170" s="21">
        <v>110</v>
      </c>
      <c r="B170" s="22" t="s">
        <v>1158</v>
      </c>
      <c r="C170" s="21">
        <v>2009</v>
      </c>
      <c r="D170" s="21" t="s">
        <v>1056</v>
      </c>
      <c r="E170" s="21" t="s">
        <v>1157</v>
      </c>
      <c r="F170" s="21" t="s">
        <v>1156</v>
      </c>
      <c r="H170" s="21" t="s">
        <v>1155</v>
      </c>
    </row>
    <row r="171" spans="1:8" s="21" customFormat="1" x14ac:dyDescent="0.35">
      <c r="A171" s="21">
        <v>83</v>
      </c>
      <c r="B171" s="22" t="s">
        <v>1154</v>
      </c>
      <c r="C171" s="21">
        <v>2013</v>
      </c>
      <c r="D171" s="21" t="s">
        <v>1056</v>
      </c>
      <c r="E171" s="21" t="s">
        <v>1153</v>
      </c>
      <c r="F171" s="21" t="s">
        <v>450</v>
      </c>
      <c r="G171" s="21" t="s">
        <v>1152</v>
      </c>
      <c r="H171" s="21" t="s">
        <v>1151</v>
      </c>
    </row>
    <row r="172" spans="1:8" s="21" customFormat="1" x14ac:dyDescent="0.35">
      <c r="A172" s="21">
        <v>59</v>
      </c>
      <c r="B172" s="22" t="s">
        <v>1150</v>
      </c>
      <c r="C172" s="21">
        <v>2008</v>
      </c>
      <c r="D172" s="21" t="s">
        <v>1056</v>
      </c>
      <c r="E172" s="21" t="s">
        <v>1149</v>
      </c>
      <c r="F172" s="21" t="s">
        <v>1148</v>
      </c>
      <c r="H172" s="21" t="s">
        <v>1147</v>
      </c>
    </row>
    <row r="173" spans="1:8" s="21" customFormat="1" x14ac:dyDescent="0.35">
      <c r="A173" s="21">
        <v>171</v>
      </c>
      <c r="B173" s="22" t="s">
        <v>1146</v>
      </c>
      <c r="C173" s="21">
        <v>2010</v>
      </c>
      <c r="D173" s="21" t="s">
        <v>1056</v>
      </c>
      <c r="E173" s="21" t="s">
        <v>1145</v>
      </c>
      <c r="F173" s="21" t="s">
        <v>1144</v>
      </c>
      <c r="G173" s="21" t="s">
        <v>1143</v>
      </c>
      <c r="H173" s="21" t="s">
        <v>1142</v>
      </c>
    </row>
    <row r="174" spans="1:8" s="21" customFormat="1" x14ac:dyDescent="0.35">
      <c r="A174" s="21">
        <v>180</v>
      </c>
      <c r="B174" s="22" t="s">
        <v>1141</v>
      </c>
      <c r="C174" s="21">
        <v>2009</v>
      </c>
      <c r="D174" s="21" t="s">
        <v>1056</v>
      </c>
      <c r="E174" s="21" t="s">
        <v>1140</v>
      </c>
      <c r="F174" s="21" t="s">
        <v>907</v>
      </c>
      <c r="G174" s="21" t="s">
        <v>1139</v>
      </c>
      <c r="H174" s="21" t="s">
        <v>1138</v>
      </c>
    </row>
    <row r="175" spans="1:8" s="21" customFormat="1" x14ac:dyDescent="0.35">
      <c r="A175" s="21">
        <v>289</v>
      </c>
      <c r="B175" s="22" t="s">
        <v>1137</v>
      </c>
      <c r="C175" s="21">
        <v>2017</v>
      </c>
      <c r="D175" s="21" t="s">
        <v>1056</v>
      </c>
      <c r="E175" s="21" t="s">
        <v>1136</v>
      </c>
      <c r="F175" s="21" t="s">
        <v>1060</v>
      </c>
      <c r="H175" s="21" t="s">
        <v>1135</v>
      </c>
    </row>
    <row r="176" spans="1:8" s="21" customFormat="1" x14ac:dyDescent="0.35">
      <c r="A176" s="21">
        <v>321</v>
      </c>
      <c r="B176" s="22" t="s">
        <v>1134</v>
      </c>
      <c r="C176" s="21">
        <v>2018</v>
      </c>
      <c r="D176" s="21" t="s">
        <v>1056</v>
      </c>
      <c r="E176" s="21" t="s">
        <v>1133</v>
      </c>
      <c r="F176" s="21" t="s">
        <v>1132</v>
      </c>
      <c r="G176" s="21" t="s">
        <v>1131</v>
      </c>
      <c r="H176" s="21" t="s">
        <v>1130</v>
      </c>
    </row>
    <row r="177" spans="1:8" s="21" customFormat="1" x14ac:dyDescent="0.35">
      <c r="A177" s="21">
        <v>267</v>
      </c>
      <c r="B177" s="22" t="s">
        <v>1129</v>
      </c>
      <c r="C177" s="21">
        <v>2018</v>
      </c>
      <c r="D177" s="21" t="s">
        <v>1056</v>
      </c>
      <c r="E177" s="21" t="s">
        <v>1128</v>
      </c>
      <c r="F177" s="21" t="s">
        <v>1127</v>
      </c>
      <c r="G177" s="21" t="s">
        <v>1126</v>
      </c>
      <c r="H177" s="21" t="s">
        <v>1125</v>
      </c>
    </row>
    <row r="178" spans="1:8" s="21" customFormat="1" x14ac:dyDescent="0.35">
      <c r="A178" s="21">
        <v>150</v>
      </c>
      <c r="B178" s="22" t="s">
        <v>1124</v>
      </c>
      <c r="C178" s="21">
        <v>2008</v>
      </c>
      <c r="D178" s="21" t="s">
        <v>1056</v>
      </c>
      <c r="E178" s="21" t="s">
        <v>1123</v>
      </c>
      <c r="F178" s="21" t="s">
        <v>1122</v>
      </c>
      <c r="H178" s="21" t="s">
        <v>1121</v>
      </c>
    </row>
    <row r="179" spans="1:8" s="21" customFormat="1" x14ac:dyDescent="0.35">
      <c r="A179" s="21">
        <v>310</v>
      </c>
      <c r="B179" s="22" t="s">
        <v>1120</v>
      </c>
      <c r="C179" s="21">
        <v>2018</v>
      </c>
      <c r="D179" s="21" t="s">
        <v>1056</v>
      </c>
      <c r="E179" s="21" t="s">
        <v>1119</v>
      </c>
      <c r="F179" s="21" t="s">
        <v>1118</v>
      </c>
      <c r="G179" s="21" t="s">
        <v>1117</v>
      </c>
      <c r="H179" s="21" t="s">
        <v>1116</v>
      </c>
    </row>
    <row r="180" spans="1:8" s="21" customFormat="1" x14ac:dyDescent="0.35">
      <c r="A180" s="21">
        <v>71</v>
      </c>
      <c r="B180" s="22" t="s">
        <v>1115</v>
      </c>
      <c r="C180" s="21">
        <v>2002</v>
      </c>
      <c r="D180" s="21" t="s">
        <v>1056</v>
      </c>
      <c r="E180" s="21" t="s">
        <v>1114</v>
      </c>
      <c r="F180" s="21" t="s">
        <v>549</v>
      </c>
      <c r="H180" s="21" t="s">
        <v>1113</v>
      </c>
    </row>
    <row r="181" spans="1:8" s="21" customFormat="1" x14ac:dyDescent="0.35">
      <c r="A181" s="21">
        <v>78</v>
      </c>
      <c r="B181" s="22" t="s">
        <v>1112</v>
      </c>
      <c r="C181" s="21">
        <v>2000</v>
      </c>
      <c r="D181" s="21" t="s">
        <v>1056</v>
      </c>
      <c r="E181" s="21" t="s">
        <v>1111</v>
      </c>
      <c r="F181" s="21" t="s">
        <v>549</v>
      </c>
      <c r="H181" s="21" t="s">
        <v>1110</v>
      </c>
    </row>
    <row r="182" spans="1:8" s="21" customFormat="1" x14ac:dyDescent="0.35">
      <c r="A182" s="21">
        <v>302</v>
      </c>
      <c r="B182" s="22" t="s">
        <v>1109</v>
      </c>
      <c r="C182" s="21">
        <v>2017</v>
      </c>
      <c r="D182" s="21" t="s">
        <v>1056</v>
      </c>
      <c r="E182" s="21" t="s">
        <v>1108</v>
      </c>
      <c r="F182" s="21" t="s">
        <v>1107</v>
      </c>
      <c r="G182" s="21" t="s">
        <v>1106</v>
      </c>
      <c r="H182" s="21" t="s">
        <v>1105</v>
      </c>
    </row>
    <row r="183" spans="1:8" s="21" customFormat="1" x14ac:dyDescent="0.35">
      <c r="A183" s="21">
        <v>324</v>
      </c>
      <c r="B183" s="22" t="s">
        <v>1104</v>
      </c>
      <c r="C183" s="21">
        <v>2018</v>
      </c>
      <c r="D183" s="21" t="s">
        <v>1056</v>
      </c>
      <c r="E183" s="21" t="s">
        <v>1103</v>
      </c>
      <c r="F183" s="21" t="s">
        <v>782</v>
      </c>
      <c r="G183" s="21" t="s">
        <v>1102</v>
      </c>
      <c r="H183" s="21" t="s">
        <v>1101</v>
      </c>
    </row>
    <row r="184" spans="1:8" s="21" customFormat="1" x14ac:dyDescent="0.35">
      <c r="A184" s="21">
        <v>116</v>
      </c>
      <c r="B184" s="22" t="s">
        <v>1100</v>
      </c>
      <c r="C184" s="21">
        <v>2007</v>
      </c>
      <c r="D184" s="21" t="s">
        <v>1056</v>
      </c>
      <c r="E184" s="21" t="s">
        <v>1099</v>
      </c>
      <c r="F184" s="21" t="s">
        <v>1098</v>
      </c>
      <c r="H184" s="21" t="s">
        <v>1097</v>
      </c>
    </row>
    <row r="185" spans="1:8" s="21" customFormat="1" x14ac:dyDescent="0.35">
      <c r="A185" s="21">
        <v>18</v>
      </c>
      <c r="B185" s="22" t="s">
        <v>1096</v>
      </c>
      <c r="C185" s="21">
        <v>2019</v>
      </c>
      <c r="D185" s="21" t="s">
        <v>1056</v>
      </c>
      <c r="E185" s="21" t="s">
        <v>1095</v>
      </c>
      <c r="F185" s="21" t="s">
        <v>1094</v>
      </c>
      <c r="G185" s="21" t="s">
        <v>1093</v>
      </c>
      <c r="H185" s="21" t="s">
        <v>1092</v>
      </c>
    </row>
    <row r="186" spans="1:8" s="21" customFormat="1" x14ac:dyDescent="0.35">
      <c r="A186" s="21">
        <v>39</v>
      </c>
      <c r="B186" s="22" t="s">
        <v>1091</v>
      </c>
      <c r="C186" s="21">
        <v>2008</v>
      </c>
      <c r="D186" s="21" t="s">
        <v>1056</v>
      </c>
      <c r="E186" s="21" t="s">
        <v>1090</v>
      </c>
      <c r="F186" s="21" t="s">
        <v>373</v>
      </c>
      <c r="G186" s="21" t="s">
        <v>1089</v>
      </c>
      <c r="H186" s="21" t="s">
        <v>1088</v>
      </c>
    </row>
    <row r="187" spans="1:8" s="21" customFormat="1" x14ac:dyDescent="0.35">
      <c r="A187" s="21">
        <v>141</v>
      </c>
      <c r="B187" s="22" t="s">
        <v>1087</v>
      </c>
      <c r="C187" s="21">
        <v>2014</v>
      </c>
      <c r="D187" s="21" t="s">
        <v>1056</v>
      </c>
      <c r="E187" s="21" t="s">
        <v>1086</v>
      </c>
      <c r="F187" s="21" t="s">
        <v>1085</v>
      </c>
      <c r="G187" s="21" t="s">
        <v>1084</v>
      </c>
      <c r="H187" s="21" t="s">
        <v>1083</v>
      </c>
    </row>
    <row r="188" spans="1:8" s="21" customFormat="1" x14ac:dyDescent="0.35">
      <c r="A188" s="21">
        <v>62</v>
      </c>
      <c r="B188" s="22" t="s">
        <v>1082</v>
      </c>
      <c r="C188" s="21">
        <v>2000</v>
      </c>
      <c r="D188" s="21" t="s">
        <v>1056</v>
      </c>
      <c r="E188" s="21" t="s">
        <v>1081</v>
      </c>
      <c r="F188" s="21" t="s">
        <v>549</v>
      </c>
      <c r="H188" s="21" t="s">
        <v>1080</v>
      </c>
    </row>
    <row r="189" spans="1:8" s="21" customFormat="1" x14ac:dyDescent="0.35">
      <c r="A189" s="21">
        <v>23</v>
      </c>
      <c r="B189" s="22" t="s">
        <v>1076</v>
      </c>
      <c r="C189" s="21">
        <v>2007</v>
      </c>
      <c r="D189" s="21" t="s">
        <v>1056</v>
      </c>
      <c r="E189" s="21" t="s">
        <v>1079</v>
      </c>
      <c r="F189" s="21" t="s">
        <v>373</v>
      </c>
      <c r="G189" s="21" t="s">
        <v>1078</v>
      </c>
      <c r="H189" s="21" t="s">
        <v>1077</v>
      </c>
    </row>
    <row r="190" spans="1:8" s="21" customFormat="1" x14ac:dyDescent="0.35">
      <c r="A190" s="21">
        <v>34</v>
      </c>
      <c r="B190" s="22" t="s">
        <v>1076</v>
      </c>
      <c r="C190" s="21">
        <v>2007</v>
      </c>
      <c r="D190" s="21" t="s">
        <v>1056</v>
      </c>
      <c r="E190" s="21" t="s">
        <v>1075</v>
      </c>
      <c r="F190" s="21" t="s">
        <v>373</v>
      </c>
      <c r="G190" s="21" t="s">
        <v>1074</v>
      </c>
      <c r="H190" s="21" t="s">
        <v>1073</v>
      </c>
    </row>
    <row r="191" spans="1:8" s="21" customFormat="1" x14ac:dyDescent="0.35">
      <c r="A191" s="21">
        <v>332</v>
      </c>
      <c r="B191" s="22" t="s">
        <v>1072</v>
      </c>
      <c r="C191" s="21">
        <v>2018</v>
      </c>
      <c r="D191" s="21" t="s">
        <v>1056</v>
      </c>
      <c r="E191" s="21" t="s">
        <v>1071</v>
      </c>
      <c r="F191" s="21" t="s">
        <v>1070</v>
      </c>
      <c r="G191" s="21" t="s">
        <v>1069</v>
      </c>
      <c r="H191" s="21" t="s">
        <v>1068</v>
      </c>
    </row>
    <row r="192" spans="1:8" s="21" customFormat="1" x14ac:dyDescent="0.35">
      <c r="A192" s="21">
        <v>100</v>
      </c>
      <c r="B192" s="22" t="s">
        <v>1067</v>
      </c>
      <c r="C192" s="21">
        <v>2014</v>
      </c>
      <c r="D192" s="21" t="s">
        <v>1056</v>
      </c>
      <c r="E192" s="21" t="s">
        <v>1066</v>
      </c>
      <c r="F192" s="21" t="s">
        <v>1065</v>
      </c>
      <c r="G192" s="21" t="s">
        <v>1064</v>
      </c>
      <c r="H192" s="21" t="s">
        <v>1063</v>
      </c>
    </row>
    <row r="193" spans="1:8" s="21" customFormat="1" x14ac:dyDescent="0.35">
      <c r="A193" s="21">
        <v>113</v>
      </c>
      <c r="B193" s="22" t="s">
        <v>1062</v>
      </c>
      <c r="C193" s="21">
        <v>2014</v>
      </c>
      <c r="D193" s="21" t="s">
        <v>1056</v>
      </c>
      <c r="E193" s="21" t="s">
        <v>1061</v>
      </c>
      <c r="F193" s="21" t="s">
        <v>1060</v>
      </c>
      <c r="G193" s="21" t="s">
        <v>1059</v>
      </c>
      <c r="H193" s="21" t="s">
        <v>1058</v>
      </c>
    </row>
    <row r="194" spans="1:8" s="44" customFormat="1" x14ac:dyDescent="0.35">
      <c r="A194" s="21">
        <v>57</v>
      </c>
      <c r="B194" s="22" t="s">
        <v>1057</v>
      </c>
      <c r="C194" s="21">
        <v>2007</v>
      </c>
      <c r="D194" s="21" t="s">
        <v>1056</v>
      </c>
      <c r="E194" s="21" t="s">
        <v>1055</v>
      </c>
      <c r="F194" s="21" t="s">
        <v>1054</v>
      </c>
      <c r="G194" s="21" t="s">
        <v>1053</v>
      </c>
      <c r="H194" s="21" t="s">
        <v>1052</v>
      </c>
    </row>
    <row r="195" spans="1:8" s="44" customFormat="1" x14ac:dyDescent="0.35">
      <c r="A195" s="44">
        <v>309</v>
      </c>
      <c r="B195" s="45" t="s">
        <v>1051</v>
      </c>
      <c r="C195" s="44">
        <v>2018</v>
      </c>
      <c r="D195" s="44" t="s">
        <v>1037</v>
      </c>
      <c r="E195" s="44" t="s">
        <v>1050</v>
      </c>
      <c r="F195" s="44" t="s">
        <v>1049</v>
      </c>
      <c r="G195" s="44" t="s">
        <v>1048</v>
      </c>
      <c r="H195" s="44" t="s">
        <v>1047</v>
      </c>
    </row>
    <row r="196" spans="1:8" s="44" customFormat="1" x14ac:dyDescent="0.35">
      <c r="A196" s="44">
        <v>30</v>
      </c>
      <c r="B196" s="45" t="s">
        <v>985</v>
      </c>
      <c r="C196" s="44">
        <v>2003</v>
      </c>
      <c r="D196" s="44" t="s">
        <v>1037</v>
      </c>
      <c r="E196" s="44" t="s">
        <v>1046</v>
      </c>
      <c r="F196" s="44" t="s">
        <v>373</v>
      </c>
      <c r="G196" s="44" t="s">
        <v>1045</v>
      </c>
      <c r="H196" s="44" t="s">
        <v>1044</v>
      </c>
    </row>
    <row r="197" spans="1:8" s="44" customFormat="1" x14ac:dyDescent="0.35">
      <c r="A197" s="44">
        <v>220</v>
      </c>
      <c r="B197" s="45" t="s">
        <v>1043</v>
      </c>
      <c r="C197" s="44">
        <v>2017</v>
      </c>
      <c r="D197" s="44" t="s">
        <v>1037</v>
      </c>
      <c r="E197" s="44" t="s">
        <v>1042</v>
      </c>
      <c r="F197" s="44" t="s">
        <v>1041</v>
      </c>
      <c r="G197" s="44" t="s">
        <v>1040</v>
      </c>
      <c r="H197" s="44" t="s">
        <v>1039</v>
      </c>
    </row>
    <row r="198" spans="1:8" s="17" customFormat="1" x14ac:dyDescent="0.35">
      <c r="A198" s="44">
        <v>147</v>
      </c>
      <c r="B198" s="45" t="s">
        <v>1038</v>
      </c>
      <c r="C198" s="44">
        <v>2018</v>
      </c>
      <c r="D198" s="44" t="s">
        <v>1037</v>
      </c>
      <c r="E198" s="44" t="s">
        <v>1036</v>
      </c>
      <c r="F198" s="44" t="s">
        <v>1035</v>
      </c>
      <c r="G198" s="44" t="s">
        <v>1034</v>
      </c>
      <c r="H198" s="44" t="s">
        <v>1033</v>
      </c>
    </row>
    <row r="199" spans="1:8" s="17" customFormat="1" x14ac:dyDescent="0.35">
      <c r="A199" s="17">
        <v>291</v>
      </c>
      <c r="B199" s="18" t="s">
        <v>1032</v>
      </c>
      <c r="C199" s="17">
        <v>2017</v>
      </c>
      <c r="D199" s="17" t="s">
        <v>1018</v>
      </c>
      <c r="E199" s="17" t="s">
        <v>1031</v>
      </c>
      <c r="F199" s="17" t="s">
        <v>1030</v>
      </c>
      <c r="H199" s="17" t="s">
        <v>1029</v>
      </c>
    </row>
    <row r="200" spans="1:8" s="17" customFormat="1" x14ac:dyDescent="0.35">
      <c r="A200" s="17">
        <v>149</v>
      </c>
      <c r="B200" s="18" t="s">
        <v>1028</v>
      </c>
      <c r="C200" s="17">
        <v>2009</v>
      </c>
      <c r="D200" s="17" t="s">
        <v>1018</v>
      </c>
      <c r="E200" s="17" t="s">
        <v>1027</v>
      </c>
      <c r="F200" s="17" t="s">
        <v>1026</v>
      </c>
      <c r="G200" s="17" t="s">
        <v>1025</v>
      </c>
      <c r="H200" s="17" t="s">
        <v>1024</v>
      </c>
    </row>
    <row r="201" spans="1:8" s="25" customFormat="1" x14ac:dyDescent="0.35">
      <c r="A201" s="17">
        <v>44</v>
      </c>
      <c r="B201" s="18" t="s">
        <v>1023</v>
      </c>
      <c r="C201" s="17">
        <v>2001</v>
      </c>
      <c r="D201" s="17" t="s">
        <v>1018</v>
      </c>
      <c r="E201" s="17" t="s">
        <v>1022</v>
      </c>
      <c r="F201" s="17" t="s">
        <v>373</v>
      </c>
      <c r="G201" s="17" t="s">
        <v>1021</v>
      </c>
      <c r="H201" s="17" t="s">
        <v>1020</v>
      </c>
    </row>
    <row r="202" spans="1:8" s="25" customFormat="1" x14ac:dyDescent="0.35">
      <c r="A202" s="17">
        <v>248</v>
      </c>
      <c r="B202" s="18" t="s">
        <v>1019</v>
      </c>
      <c r="C202" s="17">
        <v>2014</v>
      </c>
      <c r="D202" s="17" t="s">
        <v>1018</v>
      </c>
      <c r="E202" s="17" t="s">
        <v>1017</v>
      </c>
      <c r="F202" s="17" t="s">
        <v>425</v>
      </c>
      <c r="G202" s="17" t="s">
        <v>1016</v>
      </c>
      <c r="H202" s="17" t="s">
        <v>1015</v>
      </c>
    </row>
    <row r="203" spans="1:8" s="17" customFormat="1" x14ac:dyDescent="0.35">
      <c r="A203" s="25">
        <v>114</v>
      </c>
      <c r="B203" s="26" t="s">
        <v>1014</v>
      </c>
      <c r="C203" s="25">
        <v>2014</v>
      </c>
      <c r="D203" s="25" t="s">
        <v>1008</v>
      </c>
      <c r="E203" s="25" t="s">
        <v>1013</v>
      </c>
      <c r="F203" s="25" t="s">
        <v>1012</v>
      </c>
      <c r="G203" s="25" t="s">
        <v>1011</v>
      </c>
      <c r="H203" s="25" t="s">
        <v>1010</v>
      </c>
    </row>
    <row r="204" spans="1:8" s="39" customFormat="1" x14ac:dyDescent="0.35">
      <c r="A204" s="25">
        <v>219</v>
      </c>
      <c r="B204" s="26" t="s">
        <v>1009</v>
      </c>
      <c r="C204" s="25">
        <v>2016</v>
      </c>
      <c r="D204" s="25" t="s">
        <v>1008</v>
      </c>
      <c r="E204" s="25" t="s">
        <v>1007</v>
      </c>
      <c r="F204" s="25" t="s">
        <v>676</v>
      </c>
      <c r="G204" s="25" t="s">
        <v>1006</v>
      </c>
      <c r="H204" s="25" t="s">
        <v>1005</v>
      </c>
    </row>
    <row r="205" spans="1:8" s="39" customFormat="1" x14ac:dyDescent="0.35">
      <c r="A205" s="17">
        <v>132</v>
      </c>
      <c r="B205" s="18" t="s">
        <v>1004</v>
      </c>
      <c r="C205" s="17">
        <v>2014</v>
      </c>
      <c r="D205" s="17" t="s">
        <v>1003</v>
      </c>
      <c r="E205" s="17" t="s">
        <v>1002</v>
      </c>
      <c r="F205" s="17" t="s">
        <v>425</v>
      </c>
      <c r="G205" s="17" t="s">
        <v>1001</v>
      </c>
      <c r="H205" s="17" t="s">
        <v>1000</v>
      </c>
    </row>
    <row r="206" spans="1:8" s="39" customFormat="1" x14ac:dyDescent="0.35">
      <c r="A206" s="39">
        <v>230</v>
      </c>
      <c r="B206" s="48" t="s">
        <v>999</v>
      </c>
      <c r="C206" s="39">
        <v>2015</v>
      </c>
      <c r="D206" s="39" t="s">
        <v>989</v>
      </c>
      <c r="E206" s="39" t="s">
        <v>998</v>
      </c>
      <c r="F206" s="39" t="s">
        <v>997</v>
      </c>
      <c r="G206" s="39" t="s">
        <v>996</v>
      </c>
      <c r="H206" s="39" t="s">
        <v>995</v>
      </c>
    </row>
    <row r="207" spans="1:8" s="29" customFormat="1" x14ac:dyDescent="0.35">
      <c r="A207" s="39">
        <v>24</v>
      </c>
      <c r="B207" s="48" t="s">
        <v>994</v>
      </c>
      <c r="C207" s="39">
        <v>2015</v>
      </c>
      <c r="D207" s="39" t="s">
        <v>989</v>
      </c>
      <c r="E207" s="39" t="s">
        <v>993</v>
      </c>
      <c r="F207" s="39" t="s">
        <v>549</v>
      </c>
      <c r="G207" s="39" t="s">
        <v>992</v>
      </c>
      <c r="H207" s="39" t="s">
        <v>991</v>
      </c>
    </row>
    <row r="208" spans="1:8" s="29" customFormat="1" x14ac:dyDescent="0.35">
      <c r="A208" s="39">
        <v>195</v>
      </c>
      <c r="B208" s="48" t="s">
        <v>990</v>
      </c>
      <c r="C208" s="39">
        <v>2014</v>
      </c>
      <c r="D208" s="39" t="s">
        <v>989</v>
      </c>
      <c r="E208" s="39" t="s">
        <v>988</v>
      </c>
      <c r="F208" s="39" t="s">
        <v>430</v>
      </c>
      <c r="G208" s="39" t="s">
        <v>987</v>
      </c>
      <c r="H208" s="39" t="s">
        <v>986</v>
      </c>
    </row>
    <row r="209" spans="1:8" s="29" customFormat="1" x14ac:dyDescent="0.35">
      <c r="A209" s="29">
        <v>28</v>
      </c>
      <c r="B209" s="30" t="s">
        <v>985</v>
      </c>
      <c r="C209" s="29">
        <v>2003</v>
      </c>
      <c r="D209" s="29" t="s">
        <v>980</v>
      </c>
      <c r="E209" s="29" t="s">
        <v>984</v>
      </c>
      <c r="F209" s="29" t="s">
        <v>373</v>
      </c>
      <c r="G209" s="29" t="s">
        <v>983</v>
      </c>
      <c r="H209" s="29" t="s">
        <v>982</v>
      </c>
    </row>
    <row r="210" spans="1:8" s="44" customFormat="1" x14ac:dyDescent="0.35">
      <c r="A210" s="29">
        <v>232</v>
      </c>
      <c r="B210" s="30" t="s">
        <v>981</v>
      </c>
      <c r="C210" s="29">
        <v>2018</v>
      </c>
      <c r="D210" s="29" t="s">
        <v>980</v>
      </c>
      <c r="E210" s="29" t="s">
        <v>979</v>
      </c>
      <c r="F210" s="29" t="s">
        <v>978</v>
      </c>
      <c r="G210" s="29"/>
      <c r="H210" s="29" t="s">
        <v>977</v>
      </c>
    </row>
    <row r="211" spans="1:8" s="44" customFormat="1" x14ac:dyDescent="0.35">
      <c r="A211" s="44">
        <v>278</v>
      </c>
      <c r="B211" s="45" t="s">
        <v>976</v>
      </c>
      <c r="C211" s="44">
        <v>2019</v>
      </c>
      <c r="D211" s="44" t="s">
        <v>963</v>
      </c>
      <c r="E211" s="44" t="s">
        <v>975</v>
      </c>
      <c r="F211" s="44" t="s">
        <v>974</v>
      </c>
      <c r="H211" s="44" t="s">
        <v>973</v>
      </c>
    </row>
    <row r="212" spans="1:8" s="44" customFormat="1" x14ac:dyDescent="0.35">
      <c r="A212" s="44">
        <v>66</v>
      </c>
      <c r="B212" s="45" t="s">
        <v>972</v>
      </c>
      <c r="C212" s="44">
        <v>2007</v>
      </c>
      <c r="D212" s="44" t="s">
        <v>963</v>
      </c>
      <c r="E212" s="44" t="s">
        <v>971</v>
      </c>
      <c r="F212" s="44" t="s">
        <v>970</v>
      </c>
      <c r="H212" s="44" t="s">
        <v>969</v>
      </c>
    </row>
    <row r="213" spans="1:8" s="44" customFormat="1" x14ac:dyDescent="0.35">
      <c r="A213" s="44">
        <v>136</v>
      </c>
      <c r="B213" s="45" t="s">
        <v>968</v>
      </c>
      <c r="C213" s="44">
        <v>2006</v>
      </c>
      <c r="D213" s="44" t="s">
        <v>963</v>
      </c>
      <c r="E213" s="44" t="s">
        <v>967</v>
      </c>
      <c r="F213" s="44" t="s">
        <v>528</v>
      </c>
      <c r="G213" s="44" t="s">
        <v>966</v>
      </c>
      <c r="H213" s="44" t="s">
        <v>965</v>
      </c>
    </row>
    <row r="214" spans="1:8" s="23" customFormat="1" x14ac:dyDescent="0.35">
      <c r="A214" s="44">
        <v>163</v>
      </c>
      <c r="B214" s="45" t="s">
        <v>964</v>
      </c>
      <c r="C214" s="44">
        <v>2010</v>
      </c>
      <c r="D214" s="44" t="s">
        <v>963</v>
      </c>
      <c r="E214" s="44" t="s">
        <v>962</v>
      </c>
      <c r="F214" s="44" t="s">
        <v>528</v>
      </c>
      <c r="G214" s="44" t="s">
        <v>961</v>
      </c>
      <c r="H214" s="44" t="s">
        <v>960</v>
      </c>
    </row>
    <row r="215" spans="1:8" s="37" customFormat="1" x14ac:dyDescent="0.35">
      <c r="A215" s="46">
        <v>122</v>
      </c>
      <c r="B215" s="47" t="s">
        <v>959</v>
      </c>
      <c r="C215" s="46">
        <v>2014</v>
      </c>
      <c r="D215" s="46" t="s">
        <v>958</v>
      </c>
      <c r="E215" s="46" t="s">
        <v>957</v>
      </c>
      <c r="F215" s="46" t="s">
        <v>956</v>
      </c>
      <c r="G215" s="46" t="s">
        <v>955</v>
      </c>
      <c r="H215" s="46" t="s">
        <v>954</v>
      </c>
    </row>
    <row r="216" spans="1:8" s="37" customFormat="1" x14ac:dyDescent="0.35">
      <c r="A216" s="23">
        <v>13</v>
      </c>
      <c r="B216" s="24" t="s">
        <v>953</v>
      </c>
      <c r="C216" s="23">
        <v>2018</v>
      </c>
      <c r="D216" s="23" t="s">
        <v>952</v>
      </c>
      <c r="E216" s="23" t="s">
        <v>951</v>
      </c>
      <c r="F216" s="23" t="s">
        <v>950</v>
      </c>
      <c r="G216" s="23" t="s">
        <v>949</v>
      </c>
      <c r="H216" s="23" t="s">
        <v>948</v>
      </c>
    </row>
    <row r="217" spans="1:8" s="46" customFormat="1" x14ac:dyDescent="0.35">
      <c r="A217" s="37">
        <v>139</v>
      </c>
      <c r="B217" s="38" t="s">
        <v>947</v>
      </c>
      <c r="C217" s="37">
        <v>2017</v>
      </c>
      <c r="D217" s="37" t="s">
        <v>942</v>
      </c>
      <c r="E217" s="37" t="s">
        <v>946</v>
      </c>
      <c r="F217" s="37" t="s">
        <v>498</v>
      </c>
      <c r="G217" s="37" t="s">
        <v>945</v>
      </c>
      <c r="H217" s="37" t="s">
        <v>944</v>
      </c>
    </row>
    <row r="218" spans="1:8" s="46" customFormat="1" x14ac:dyDescent="0.35">
      <c r="A218" s="37">
        <v>259</v>
      </c>
      <c r="B218" s="38" t="s">
        <v>943</v>
      </c>
      <c r="C218" s="37">
        <v>2018</v>
      </c>
      <c r="D218" s="37" t="s">
        <v>942</v>
      </c>
      <c r="E218" s="37" t="s">
        <v>941</v>
      </c>
      <c r="F218" s="37" t="s">
        <v>940</v>
      </c>
      <c r="G218" s="37" t="s">
        <v>939</v>
      </c>
      <c r="H218" s="37" t="s">
        <v>938</v>
      </c>
    </row>
    <row r="219" spans="1:8" s="35" customFormat="1" x14ac:dyDescent="0.35">
      <c r="A219" s="46">
        <v>138</v>
      </c>
      <c r="B219" s="47" t="s">
        <v>937</v>
      </c>
      <c r="C219" s="46">
        <v>2015</v>
      </c>
      <c r="D219" s="46" t="s">
        <v>932</v>
      </c>
      <c r="E219" s="46" t="s">
        <v>936</v>
      </c>
      <c r="F219" s="46" t="s">
        <v>935</v>
      </c>
      <c r="G219" s="46"/>
      <c r="H219" s="46" t="s">
        <v>934</v>
      </c>
    </row>
    <row r="220" spans="1:8" s="35" customFormat="1" x14ac:dyDescent="0.35">
      <c r="A220" s="46">
        <v>160</v>
      </c>
      <c r="B220" s="47" t="s">
        <v>933</v>
      </c>
      <c r="C220" s="46">
        <v>2017</v>
      </c>
      <c r="D220" s="46" t="s">
        <v>932</v>
      </c>
      <c r="E220" s="46" t="s">
        <v>931</v>
      </c>
      <c r="F220" s="46" t="s">
        <v>930</v>
      </c>
      <c r="G220" s="46" t="s">
        <v>929</v>
      </c>
      <c r="H220" s="46" t="s">
        <v>928</v>
      </c>
    </row>
    <row r="221" spans="1:8" s="35" customFormat="1" x14ac:dyDescent="0.35">
      <c r="A221" s="35">
        <v>265</v>
      </c>
      <c r="B221" s="36" t="s">
        <v>927</v>
      </c>
      <c r="C221" s="35">
        <v>2018</v>
      </c>
      <c r="D221" s="35" t="s">
        <v>873</v>
      </c>
      <c r="E221" s="35" t="s">
        <v>926</v>
      </c>
      <c r="F221" s="35" t="s">
        <v>925</v>
      </c>
      <c r="H221" s="35" t="s">
        <v>924</v>
      </c>
    </row>
    <row r="222" spans="1:8" s="35" customFormat="1" x14ac:dyDescent="0.35">
      <c r="A222" s="35">
        <v>222</v>
      </c>
      <c r="B222" s="36" t="s">
        <v>923</v>
      </c>
      <c r="C222" s="35">
        <v>2015</v>
      </c>
      <c r="D222" s="35" t="s">
        <v>873</v>
      </c>
      <c r="E222" s="35" t="s">
        <v>922</v>
      </c>
      <c r="F222" s="35" t="s">
        <v>921</v>
      </c>
      <c r="G222" s="35" t="s">
        <v>920</v>
      </c>
      <c r="H222" s="35" t="s">
        <v>919</v>
      </c>
    </row>
    <row r="223" spans="1:8" s="35" customFormat="1" x14ac:dyDescent="0.35">
      <c r="A223" s="35">
        <v>41</v>
      </c>
      <c r="B223" s="36" t="s">
        <v>918</v>
      </c>
      <c r="C223" s="35">
        <v>2009</v>
      </c>
      <c r="D223" s="35" t="s">
        <v>873</v>
      </c>
      <c r="E223" s="35" t="s">
        <v>917</v>
      </c>
      <c r="F223" s="35" t="s">
        <v>373</v>
      </c>
      <c r="G223" s="35" t="s">
        <v>916</v>
      </c>
      <c r="H223" s="35" t="s">
        <v>915</v>
      </c>
    </row>
    <row r="224" spans="1:8" s="35" customFormat="1" x14ac:dyDescent="0.35">
      <c r="A224" s="35">
        <v>169</v>
      </c>
      <c r="B224" s="36" t="s">
        <v>914</v>
      </c>
      <c r="C224" s="35">
        <v>2017</v>
      </c>
      <c r="D224" s="35" t="s">
        <v>873</v>
      </c>
      <c r="E224" s="35" t="s">
        <v>913</v>
      </c>
      <c r="F224" s="35" t="s">
        <v>912</v>
      </c>
      <c r="G224" s="35" t="s">
        <v>911</v>
      </c>
      <c r="H224" s="35" t="s">
        <v>910</v>
      </c>
    </row>
    <row r="225" spans="1:8" s="35" customFormat="1" x14ac:dyDescent="0.35">
      <c r="A225" s="35">
        <v>167</v>
      </c>
      <c r="B225" s="36" t="s">
        <v>909</v>
      </c>
      <c r="C225" s="35">
        <v>2007</v>
      </c>
      <c r="D225" s="35" t="s">
        <v>873</v>
      </c>
      <c r="E225" s="35" t="s">
        <v>908</v>
      </c>
      <c r="F225" s="35" t="s">
        <v>907</v>
      </c>
      <c r="G225" s="35" t="s">
        <v>906</v>
      </c>
      <c r="H225" s="35" t="s">
        <v>905</v>
      </c>
    </row>
    <row r="226" spans="1:8" s="35" customFormat="1" x14ac:dyDescent="0.35">
      <c r="A226" s="35">
        <v>155</v>
      </c>
      <c r="B226" s="36" t="s">
        <v>904</v>
      </c>
      <c r="C226" s="35">
        <v>2017</v>
      </c>
      <c r="D226" s="35" t="s">
        <v>873</v>
      </c>
      <c r="E226" s="35" t="s">
        <v>903</v>
      </c>
      <c r="F226" s="35" t="s">
        <v>902</v>
      </c>
      <c r="G226" s="35" t="s">
        <v>901</v>
      </c>
      <c r="H226" s="35" t="s">
        <v>900</v>
      </c>
    </row>
    <row r="227" spans="1:8" s="35" customFormat="1" x14ac:dyDescent="0.35">
      <c r="A227" s="35">
        <v>16</v>
      </c>
      <c r="B227" s="36" t="s">
        <v>899</v>
      </c>
      <c r="C227" s="35">
        <v>2018</v>
      </c>
      <c r="D227" s="35" t="s">
        <v>873</v>
      </c>
      <c r="E227" s="35" t="s">
        <v>898</v>
      </c>
      <c r="F227" s="35" t="s">
        <v>897</v>
      </c>
      <c r="H227" s="35" t="s">
        <v>896</v>
      </c>
    </row>
    <row r="228" spans="1:8" s="35" customFormat="1" x14ac:dyDescent="0.35">
      <c r="A228" s="35">
        <v>303</v>
      </c>
      <c r="B228" s="36" t="s">
        <v>895</v>
      </c>
      <c r="C228" s="35">
        <v>2019</v>
      </c>
      <c r="D228" s="35" t="s">
        <v>873</v>
      </c>
      <c r="E228" s="35" t="s">
        <v>894</v>
      </c>
      <c r="F228" s="35" t="s">
        <v>893</v>
      </c>
      <c r="G228" s="35" t="s">
        <v>892</v>
      </c>
      <c r="H228" s="35" t="s">
        <v>891</v>
      </c>
    </row>
    <row r="229" spans="1:8" s="35" customFormat="1" x14ac:dyDescent="0.35">
      <c r="A229" s="35">
        <v>109</v>
      </c>
      <c r="B229" s="36" t="s">
        <v>890</v>
      </c>
      <c r="C229" s="35">
        <v>2005</v>
      </c>
      <c r="D229" s="35" t="s">
        <v>873</v>
      </c>
      <c r="E229" s="35" t="s">
        <v>889</v>
      </c>
      <c r="F229" s="35" t="s">
        <v>373</v>
      </c>
      <c r="H229" s="35" t="s">
        <v>888</v>
      </c>
    </row>
    <row r="230" spans="1:8" s="35" customFormat="1" x14ac:dyDescent="0.35">
      <c r="A230" s="35">
        <v>99</v>
      </c>
      <c r="B230" s="36" t="s">
        <v>887</v>
      </c>
      <c r="C230" s="35">
        <v>2014</v>
      </c>
      <c r="D230" s="35" t="s">
        <v>873</v>
      </c>
      <c r="E230" s="35" t="s">
        <v>886</v>
      </c>
      <c r="F230" s="35" t="s">
        <v>885</v>
      </c>
      <c r="H230" s="35" t="s">
        <v>884</v>
      </c>
    </row>
    <row r="231" spans="1:8" s="35" customFormat="1" x14ac:dyDescent="0.35">
      <c r="A231" s="35">
        <v>319</v>
      </c>
      <c r="B231" s="36" t="s">
        <v>883</v>
      </c>
      <c r="C231" s="35">
        <v>2014</v>
      </c>
      <c r="D231" s="35" t="s">
        <v>873</v>
      </c>
      <c r="E231" s="35" t="s">
        <v>882</v>
      </c>
      <c r="F231" s="35" t="s">
        <v>881</v>
      </c>
      <c r="G231" s="35" t="s">
        <v>880</v>
      </c>
      <c r="H231" s="35" t="s">
        <v>879</v>
      </c>
    </row>
    <row r="232" spans="1:8" s="44" customFormat="1" x14ac:dyDescent="0.35">
      <c r="A232" s="35">
        <v>172</v>
      </c>
      <c r="B232" s="36" t="s">
        <v>878</v>
      </c>
      <c r="C232" s="35">
        <v>2013</v>
      </c>
      <c r="D232" s="35" t="s">
        <v>873</v>
      </c>
      <c r="E232" s="35" t="s">
        <v>877</v>
      </c>
      <c r="F232" s="35" t="s">
        <v>876</v>
      </c>
      <c r="G232" s="35"/>
      <c r="H232" s="35" t="s">
        <v>875</v>
      </c>
    </row>
    <row r="233" spans="1:8" s="44" customFormat="1" x14ac:dyDescent="0.35">
      <c r="A233" s="35">
        <v>82</v>
      </c>
      <c r="B233" s="36" t="s">
        <v>874</v>
      </c>
      <c r="C233" s="35">
        <v>2013</v>
      </c>
      <c r="D233" s="35" t="s">
        <v>873</v>
      </c>
      <c r="E233" s="35" t="s">
        <v>872</v>
      </c>
      <c r="F233" s="35" t="s">
        <v>871</v>
      </c>
      <c r="G233" s="35" t="s">
        <v>870</v>
      </c>
      <c r="H233" s="35" t="s">
        <v>869</v>
      </c>
    </row>
    <row r="234" spans="1:8" s="44" customFormat="1" x14ac:dyDescent="0.35">
      <c r="A234" s="15">
        <v>294</v>
      </c>
      <c r="B234" s="16" t="s">
        <v>868</v>
      </c>
      <c r="C234" s="15">
        <v>2019</v>
      </c>
      <c r="D234" s="15" t="s">
        <v>863</v>
      </c>
      <c r="E234" s="15" t="s">
        <v>867</v>
      </c>
      <c r="F234" s="15" t="s">
        <v>866</v>
      </c>
      <c r="G234" s="15"/>
      <c r="H234" s="15" t="s">
        <v>865</v>
      </c>
    </row>
    <row r="235" spans="1:8" s="44" customFormat="1" x14ac:dyDescent="0.35">
      <c r="A235" s="15">
        <v>14</v>
      </c>
      <c r="B235" s="16" t="s">
        <v>864</v>
      </c>
      <c r="C235" s="15">
        <v>2018</v>
      </c>
      <c r="D235" s="15" t="s">
        <v>863</v>
      </c>
      <c r="E235" s="15" t="s">
        <v>862</v>
      </c>
      <c r="F235" s="15" t="s">
        <v>782</v>
      </c>
      <c r="G235" s="15" t="s">
        <v>861</v>
      </c>
      <c r="H235" s="15" t="s">
        <v>860</v>
      </c>
    </row>
    <row r="236" spans="1:8" s="42" customFormat="1" x14ac:dyDescent="0.35">
      <c r="A236" s="44">
        <v>170</v>
      </c>
      <c r="B236" s="45" t="s">
        <v>859</v>
      </c>
      <c r="C236" s="44">
        <v>2017</v>
      </c>
      <c r="D236" s="44" t="s">
        <v>844</v>
      </c>
      <c r="E236" s="44" t="s">
        <v>858</v>
      </c>
      <c r="F236" s="44" t="s">
        <v>857</v>
      </c>
      <c r="G236" s="44" t="s">
        <v>856</v>
      </c>
      <c r="H236" s="44" t="s">
        <v>855</v>
      </c>
    </row>
    <row r="237" spans="1:8" s="42" customFormat="1" x14ac:dyDescent="0.35">
      <c r="A237" s="44">
        <v>118</v>
      </c>
      <c r="B237" s="45" t="s">
        <v>854</v>
      </c>
      <c r="C237" s="44">
        <v>2011</v>
      </c>
      <c r="D237" s="44" t="s">
        <v>844</v>
      </c>
      <c r="E237" s="44" t="s">
        <v>853</v>
      </c>
      <c r="F237" s="44" t="s">
        <v>430</v>
      </c>
      <c r="G237" s="44" t="s">
        <v>852</v>
      </c>
      <c r="H237" s="44" t="s">
        <v>851</v>
      </c>
    </row>
    <row r="238" spans="1:8" s="42" customFormat="1" x14ac:dyDescent="0.35">
      <c r="A238" s="44">
        <v>276</v>
      </c>
      <c r="B238" s="45" t="s">
        <v>850</v>
      </c>
      <c r="C238" s="44">
        <v>2019</v>
      </c>
      <c r="D238" s="44" t="s">
        <v>844</v>
      </c>
      <c r="E238" s="44" t="s">
        <v>849</v>
      </c>
      <c r="F238" s="44" t="s">
        <v>848</v>
      </c>
      <c r="G238" s="44" t="s">
        <v>847</v>
      </c>
      <c r="H238" s="44" t="s">
        <v>846</v>
      </c>
    </row>
    <row r="239" spans="1:8" s="29" customFormat="1" ht="15.75" customHeight="1" x14ac:dyDescent="0.35">
      <c r="A239" s="44">
        <v>272</v>
      </c>
      <c r="B239" s="45" t="s">
        <v>845</v>
      </c>
      <c r="C239" s="44">
        <v>2016</v>
      </c>
      <c r="D239" s="44" t="s">
        <v>844</v>
      </c>
      <c r="E239" s="44" t="s">
        <v>843</v>
      </c>
      <c r="F239" s="44" t="s">
        <v>396</v>
      </c>
      <c r="G239" s="44" t="s">
        <v>842</v>
      </c>
      <c r="H239" s="44" t="s">
        <v>841</v>
      </c>
    </row>
    <row r="240" spans="1:8" s="29" customFormat="1" ht="15.75" customHeight="1" x14ac:dyDescent="0.35">
      <c r="A240" s="42">
        <v>260</v>
      </c>
      <c r="B240" s="43" t="s">
        <v>840</v>
      </c>
      <c r="C240" s="42">
        <v>2010</v>
      </c>
      <c r="D240" s="42" t="s">
        <v>830</v>
      </c>
      <c r="E240" s="42" t="s">
        <v>839</v>
      </c>
      <c r="F240" s="42" t="s">
        <v>594</v>
      </c>
      <c r="G240" s="42" t="s">
        <v>838</v>
      </c>
      <c r="H240" s="42" t="s">
        <v>837</v>
      </c>
    </row>
    <row r="241" spans="1:8" s="29" customFormat="1" ht="15.75" customHeight="1" x14ac:dyDescent="0.35">
      <c r="A241" s="42">
        <v>94</v>
      </c>
      <c r="B241" s="43" t="s">
        <v>836</v>
      </c>
      <c r="C241" s="42">
        <v>2014</v>
      </c>
      <c r="D241" s="42" t="s">
        <v>830</v>
      </c>
      <c r="E241" s="42" t="s">
        <v>835</v>
      </c>
      <c r="F241" s="42" t="s">
        <v>834</v>
      </c>
      <c r="G241" s="42" t="s">
        <v>833</v>
      </c>
      <c r="H241" s="42" t="s">
        <v>832</v>
      </c>
    </row>
    <row r="242" spans="1:8" s="29" customFormat="1" ht="15.75" customHeight="1" x14ac:dyDescent="0.35">
      <c r="A242" s="42">
        <v>190</v>
      </c>
      <c r="B242" s="43" t="s">
        <v>831</v>
      </c>
      <c r="C242" s="42">
        <v>2013</v>
      </c>
      <c r="D242" s="42" t="s">
        <v>830</v>
      </c>
      <c r="E242" s="42" t="s">
        <v>829</v>
      </c>
      <c r="F242" s="42" t="s">
        <v>430</v>
      </c>
      <c r="G242" s="42" t="s">
        <v>828</v>
      </c>
      <c r="H242" s="42" t="s">
        <v>827</v>
      </c>
    </row>
    <row r="243" spans="1:8" s="29" customFormat="1" ht="15.75" customHeight="1" x14ac:dyDescent="0.35">
      <c r="A243" s="29">
        <v>148</v>
      </c>
      <c r="B243" s="30" t="s">
        <v>826</v>
      </c>
      <c r="C243" s="29">
        <v>2015</v>
      </c>
      <c r="D243" s="29" t="s">
        <v>778</v>
      </c>
      <c r="E243" s="29" t="s">
        <v>825</v>
      </c>
      <c r="F243" s="29" t="s">
        <v>824</v>
      </c>
      <c r="H243" s="29" t="s">
        <v>823</v>
      </c>
    </row>
    <row r="244" spans="1:8" s="29" customFormat="1" ht="15.75" customHeight="1" x14ac:dyDescent="0.35">
      <c r="A244" s="29">
        <v>58</v>
      </c>
      <c r="B244" s="30" t="s">
        <v>822</v>
      </c>
      <c r="C244" s="29">
        <v>2008</v>
      </c>
      <c r="D244" s="29" t="s">
        <v>778</v>
      </c>
      <c r="E244" s="29" t="s">
        <v>821</v>
      </c>
      <c r="F244" s="29" t="s">
        <v>820</v>
      </c>
      <c r="G244" s="29" t="s">
        <v>819</v>
      </c>
      <c r="H244" s="29" t="s">
        <v>818</v>
      </c>
    </row>
    <row r="245" spans="1:8" s="29" customFormat="1" ht="15.75" customHeight="1" x14ac:dyDescent="0.35">
      <c r="A245" s="29">
        <v>215</v>
      </c>
      <c r="B245" s="30" t="s">
        <v>817</v>
      </c>
      <c r="C245" s="29">
        <v>2009</v>
      </c>
      <c r="D245" s="29" t="s">
        <v>778</v>
      </c>
      <c r="E245" s="29" t="s">
        <v>816</v>
      </c>
      <c r="F245" s="29" t="s">
        <v>430</v>
      </c>
      <c r="G245" s="29" t="s">
        <v>815</v>
      </c>
      <c r="H245" s="29" t="s">
        <v>814</v>
      </c>
    </row>
    <row r="246" spans="1:8" s="29" customFormat="1" ht="15.75" customHeight="1" x14ac:dyDescent="0.35">
      <c r="A246" s="29">
        <v>318</v>
      </c>
      <c r="B246" s="30" t="s">
        <v>813</v>
      </c>
      <c r="C246" s="29">
        <v>2017</v>
      </c>
      <c r="D246" s="29" t="s">
        <v>778</v>
      </c>
      <c r="E246" s="29" t="s">
        <v>812</v>
      </c>
      <c r="F246" s="29" t="s">
        <v>425</v>
      </c>
      <c r="G246" s="29" t="s">
        <v>811</v>
      </c>
      <c r="H246" s="29" t="s">
        <v>810</v>
      </c>
    </row>
    <row r="247" spans="1:8" s="29" customFormat="1" ht="15.75" customHeight="1" x14ac:dyDescent="0.35">
      <c r="A247" s="29">
        <v>191</v>
      </c>
      <c r="B247" s="30" t="s">
        <v>809</v>
      </c>
      <c r="C247" s="29">
        <v>2017</v>
      </c>
      <c r="D247" s="29" t="s">
        <v>778</v>
      </c>
      <c r="E247" s="29" t="s">
        <v>808</v>
      </c>
      <c r="F247" s="29" t="s">
        <v>628</v>
      </c>
      <c r="G247" s="29" t="s">
        <v>807</v>
      </c>
      <c r="H247" s="29" t="s">
        <v>806</v>
      </c>
    </row>
    <row r="248" spans="1:8" s="29" customFormat="1" ht="15.75" customHeight="1" x14ac:dyDescent="0.35">
      <c r="A248" s="29">
        <v>244</v>
      </c>
      <c r="B248" s="30" t="s">
        <v>805</v>
      </c>
      <c r="C248" s="29">
        <v>2015</v>
      </c>
      <c r="D248" s="29" t="s">
        <v>778</v>
      </c>
      <c r="E248" s="29" t="s">
        <v>804</v>
      </c>
      <c r="F248" s="29" t="s">
        <v>803</v>
      </c>
      <c r="G248" s="29" t="s">
        <v>802</v>
      </c>
      <c r="H248" s="29" t="s">
        <v>801</v>
      </c>
    </row>
    <row r="249" spans="1:8" s="29" customFormat="1" ht="15.75" customHeight="1" x14ac:dyDescent="0.35">
      <c r="A249" s="29">
        <v>80</v>
      </c>
      <c r="B249" s="30" t="s">
        <v>800</v>
      </c>
      <c r="C249" s="29">
        <v>2011</v>
      </c>
      <c r="D249" s="29" t="s">
        <v>778</v>
      </c>
      <c r="E249" s="29" t="s">
        <v>799</v>
      </c>
      <c r="F249" s="29" t="s">
        <v>549</v>
      </c>
      <c r="G249" s="29" t="s">
        <v>798</v>
      </c>
      <c r="H249" s="29" t="s">
        <v>797</v>
      </c>
    </row>
    <row r="250" spans="1:8" s="29" customFormat="1" ht="15.75" customHeight="1" x14ac:dyDescent="0.35">
      <c r="A250" s="29">
        <v>74</v>
      </c>
      <c r="B250" s="30" t="s">
        <v>796</v>
      </c>
      <c r="C250" s="29">
        <v>2005</v>
      </c>
      <c r="D250" s="29" t="s">
        <v>778</v>
      </c>
      <c r="E250" s="29" t="s">
        <v>795</v>
      </c>
      <c r="F250" s="29" t="s">
        <v>794</v>
      </c>
      <c r="H250" s="29" t="s">
        <v>793</v>
      </c>
    </row>
    <row r="251" spans="1:8" s="19" customFormat="1" x14ac:dyDescent="0.35">
      <c r="A251" s="29">
        <v>21</v>
      </c>
      <c r="B251" s="30" t="s">
        <v>792</v>
      </c>
      <c r="C251" s="29">
        <v>2011</v>
      </c>
      <c r="D251" s="29" t="s">
        <v>778</v>
      </c>
      <c r="E251" s="29" t="s">
        <v>791</v>
      </c>
      <c r="F251" s="29" t="s">
        <v>373</v>
      </c>
      <c r="G251" s="29" t="s">
        <v>790</v>
      </c>
      <c r="H251" s="29" t="s">
        <v>789</v>
      </c>
    </row>
    <row r="252" spans="1:8" s="21" customFormat="1" x14ac:dyDescent="0.35">
      <c r="A252" s="29">
        <v>121</v>
      </c>
      <c r="B252" s="30" t="s">
        <v>788</v>
      </c>
      <c r="C252" s="29">
        <v>2014</v>
      </c>
      <c r="D252" s="29" t="s">
        <v>778</v>
      </c>
      <c r="E252" s="29" t="s">
        <v>787</v>
      </c>
      <c r="F252" s="29" t="s">
        <v>373</v>
      </c>
      <c r="G252" s="29" t="s">
        <v>786</v>
      </c>
      <c r="H252" s="29" t="s">
        <v>785</v>
      </c>
    </row>
    <row r="253" spans="1:8" s="21" customFormat="1" x14ac:dyDescent="0.35">
      <c r="A253" s="29">
        <v>339</v>
      </c>
      <c r="B253" s="30" t="s">
        <v>784</v>
      </c>
      <c r="C253" s="29">
        <v>2019</v>
      </c>
      <c r="D253" s="29" t="s">
        <v>778</v>
      </c>
      <c r="E253" s="29" t="s">
        <v>783</v>
      </c>
      <c r="F253" s="29" t="s">
        <v>782</v>
      </c>
      <c r="G253" s="29" t="s">
        <v>781</v>
      </c>
      <c r="H253" s="29" t="s">
        <v>780</v>
      </c>
    </row>
    <row r="254" spans="1:8" s="21" customFormat="1" x14ac:dyDescent="0.35">
      <c r="A254" s="29">
        <v>308</v>
      </c>
      <c r="B254" s="30" t="s">
        <v>779</v>
      </c>
      <c r="C254" s="29">
        <v>2017</v>
      </c>
      <c r="D254" s="29" t="s">
        <v>778</v>
      </c>
      <c r="E254" s="29" t="s">
        <v>777</v>
      </c>
      <c r="F254" s="29" t="s">
        <v>414</v>
      </c>
      <c r="G254" s="29" t="s">
        <v>776</v>
      </c>
      <c r="H254" s="29" t="s">
        <v>775</v>
      </c>
    </row>
    <row r="255" spans="1:8" s="40" customFormat="1" x14ac:dyDescent="0.35">
      <c r="A255" s="19">
        <v>204</v>
      </c>
      <c r="B255" s="20" t="s">
        <v>774</v>
      </c>
      <c r="C255" s="19">
        <v>2018</v>
      </c>
      <c r="D255" s="19" t="s">
        <v>773</v>
      </c>
      <c r="E255" s="19" t="s">
        <v>772</v>
      </c>
      <c r="F255" s="19" t="s">
        <v>771</v>
      </c>
      <c r="G255" s="19" t="s">
        <v>770</v>
      </c>
      <c r="H255" s="19" t="s">
        <v>769</v>
      </c>
    </row>
    <row r="256" spans="1:8" s="23" customFormat="1" x14ac:dyDescent="0.35">
      <c r="A256" s="21">
        <v>88</v>
      </c>
      <c r="B256" s="22" t="s">
        <v>768</v>
      </c>
      <c r="C256" s="21">
        <v>2015</v>
      </c>
      <c r="D256" s="21" t="s">
        <v>757</v>
      </c>
      <c r="E256" s="21" t="s">
        <v>767</v>
      </c>
      <c r="F256" s="21" t="s">
        <v>766</v>
      </c>
      <c r="G256" s="21" t="s">
        <v>765</v>
      </c>
      <c r="H256" s="21" t="s">
        <v>764</v>
      </c>
    </row>
    <row r="257" spans="1:8" s="33" customFormat="1" x14ac:dyDescent="0.35">
      <c r="A257" s="21">
        <v>282</v>
      </c>
      <c r="B257" s="22" t="s">
        <v>763</v>
      </c>
      <c r="C257" s="21">
        <v>2019</v>
      </c>
      <c r="D257" s="21" t="s">
        <v>757</v>
      </c>
      <c r="E257" s="21" t="s">
        <v>762</v>
      </c>
      <c r="F257" s="21" t="s">
        <v>761</v>
      </c>
      <c r="G257" s="21" t="s">
        <v>760</v>
      </c>
      <c r="H257" s="21" t="s">
        <v>759</v>
      </c>
    </row>
    <row r="258" spans="1:8" s="33" customFormat="1" x14ac:dyDescent="0.35">
      <c r="A258" s="21">
        <v>124</v>
      </c>
      <c r="B258" s="22" t="s">
        <v>758</v>
      </c>
      <c r="C258" s="21">
        <v>2011</v>
      </c>
      <c r="D258" s="21" t="s">
        <v>757</v>
      </c>
      <c r="E258" s="21" t="s">
        <v>756</v>
      </c>
      <c r="F258" s="21" t="s">
        <v>430</v>
      </c>
      <c r="G258" s="21" t="s">
        <v>755</v>
      </c>
      <c r="H258" s="21" t="s">
        <v>754</v>
      </c>
    </row>
    <row r="259" spans="1:8" s="33" customFormat="1" x14ac:dyDescent="0.35">
      <c r="A259" s="40">
        <v>32</v>
      </c>
      <c r="B259" s="41" t="s">
        <v>753</v>
      </c>
      <c r="C259" s="40">
        <v>2011</v>
      </c>
      <c r="D259" s="40" t="s">
        <v>752</v>
      </c>
      <c r="E259" s="40" t="s">
        <v>751</v>
      </c>
      <c r="F259" s="40" t="s">
        <v>373</v>
      </c>
      <c r="G259" s="40" t="s">
        <v>750</v>
      </c>
      <c r="H259" s="40" t="s">
        <v>749</v>
      </c>
    </row>
    <row r="260" spans="1:8" s="33" customFormat="1" x14ac:dyDescent="0.35">
      <c r="A260" s="23">
        <v>152</v>
      </c>
      <c r="B260" s="24" t="s">
        <v>748</v>
      </c>
      <c r="C260" s="23">
        <v>2010</v>
      </c>
      <c r="D260" s="23" t="s">
        <v>747</v>
      </c>
      <c r="E260" s="23" t="s">
        <v>746</v>
      </c>
      <c r="F260" s="23" t="s">
        <v>430</v>
      </c>
      <c r="G260" s="23" t="s">
        <v>745</v>
      </c>
      <c r="H260" s="23" t="s">
        <v>744</v>
      </c>
    </row>
    <row r="261" spans="1:8" s="37" customFormat="1" x14ac:dyDescent="0.35">
      <c r="A261" s="33">
        <v>236</v>
      </c>
      <c r="B261" s="34" t="s">
        <v>743</v>
      </c>
      <c r="C261" s="33">
        <v>2015</v>
      </c>
      <c r="D261" s="33" t="s">
        <v>732</v>
      </c>
      <c r="E261" s="33" t="s">
        <v>742</v>
      </c>
      <c r="F261" s="33" t="s">
        <v>425</v>
      </c>
      <c r="G261" s="33" t="s">
        <v>741</v>
      </c>
      <c r="H261" s="33" t="s">
        <v>740</v>
      </c>
    </row>
    <row r="262" spans="1:8" s="37" customFormat="1" x14ac:dyDescent="0.35">
      <c r="A262" s="33">
        <v>60</v>
      </c>
      <c r="B262" s="34" t="s">
        <v>739</v>
      </c>
      <c r="C262" s="33">
        <v>2001</v>
      </c>
      <c r="D262" s="33" t="s">
        <v>732</v>
      </c>
      <c r="E262" s="33" t="s">
        <v>736</v>
      </c>
      <c r="F262" s="33" t="s">
        <v>549</v>
      </c>
      <c r="G262" s="33"/>
      <c r="H262" s="33" t="s">
        <v>738</v>
      </c>
    </row>
    <row r="263" spans="1:8" s="37" customFormat="1" x14ac:dyDescent="0.35">
      <c r="A263" s="33">
        <v>107</v>
      </c>
      <c r="B263" s="34" t="s">
        <v>737</v>
      </c>
      <c r="C263" s="33">
        <v>2007</v>
      </c>
      <c r="D263" s="33" t="s">
        <v>732</v>
      </c>
      <c r="E263" s="33" t="s">
        <v>736</v>
      </c>
      <c r="F263" s="33" t="s">
        <v>373</v>
      </c>
      <c r="G263" s="33" t="s">
        <v>735</v>
      </c>
      <c r="H263" s="33" t="s">
        <v>734</v>
      </c>
    </row>
    <row r="264" spans="1:8" s="39" customFormat="1" x14ac:dyDescent="0.35">
      <c r="A264" s="33">
        <v>53</v>
      </c>
      <c r="B264" s="34" t="s">
        <v>733</v>
      </c>
      <c r="C264" s="33">
        <v>2001</v>
      </c>
      <c r="D264" s="33" t="s">
        <v>732</v>
      </c>
      <c r="E264" s="33" t="s">
        <v>731</v>
      </c>
      <c r="F264" s="33" t="s">
        <v>730</v>
      </c>
      <c r="G264" s="33"/>
      <c r="H264" s="33" t="s">
        <v>729</v>
      </c>
    </row>
    <row r="265" spans="1:8" s="29" customFormat="1" x14ac:dyDescent="0.35">
      <c r="A265" s="37">
        <v>177</v>
      </c>
      <c r="B265" s="38" t="s">
        <v>728</v>
      </c>
      <c r="C265" s="37">
        <v>2012</v>
      </c>
      <c r="D265" s="37" t="s">
        <v>718</v>
      </c>
      <c r="E265" s="37" t="s">
        <v>727</v>
      </c>
      <c r="F265" s="37" t="s">
        <v>430</v>
      </c>
      <c r="G265" s="37" t="s">
        <v>726</v>
      </c>
      <c r="H265" s="37" t="s">
        <v>725</v>
      </c>
    </row>
    <row r="266" spans="1:8" s="29" customFormat="1" x14ac:dyDescent="0.35">
      <c r="A266" s="37">
        <v>264</v>
      </c>
      <c r="B266" s="38" t="s">
        <v>724</v>
      </c>
      <c r="C266" s="37">
        <v>2018</v>
      </c>
      <c r="D266" s="37" t="s">
        <v>718</v>
      </c>
      <c r="E266" s="37" t="s">
        <v>723</v>
      </c>
      <c r="F266" s="37" t="s">
        <v>722</v>
      </c>
      <c r="G266" s="37" t="s">
        <v>721</v>
      </c>
      <c r="H266" s="37" t="s">
        <v>720</v>
      </c>
    </row>
    <row r="267" spans="1:8" s="29" customFormat="1" x14ac:dyDescent="0.35">
      <c r="A267" s="37">
        <v>297</v>
      </c>
      <c r="B267" s="38" t="s">
        <v>719</v>
      </c>
      <c r="C267" s="37">
        <v>2017</v>
      </c>
      <c r="D267" s="37" t="s">
        <v>718</v>
      </c>
      <c r="E267" s="37" t="s">
        <v>717</v>
      </c>
      <c r="F267" s="37" t="s">
        <v>716</v>
      </c>
      <c r="G267" s="37" t="s">
        <v>715</v>
      </c>
      <c r="H267" s="37" t="s">
        <v>714</v>
      </c>
    </row>
    <row r="268" spans="1:8" s="29" customFormat="1" x14ac:dyDescent="0.35">
      <c r="A268" s="29">
        <v>189</v>
      </c>
      <c r="B268" s="30" t="s">
        <v>713</v>
      </c>
      <c r="C268" s="29">
        <v>2013</v>
      </c>
      <c r="D268" s="29" t="s">
        <v>540</v>
      </c>
      <c r="E268" s="29" t="s">
        <v>712</v>
      </c>
      <c r="F268" s="29" t="s">
        <v>711</v>
      </c>
      <c r="G268" s="29" t="s">
        <v>710</v>
      </c>
      <c r="H268" s="29" t="s">
        <v>709</v>
      </c>
    </row>
    <row r="269" spans="1:8" s="29" customFormat="1" x14ac:dyDescent="0.35">
      <c r="A269" s="29">
        <v>338</v>
      </c>
      <c r="B269" s="30" t="s">
        <v>708</v>
      </c>
      <c r="C269" s="29">
        <v>2019</v>
      </c>
      <c r="D269" s="29" t="s">
        <v>540</v>
      </c>
      <c r="E269" s="29" t="s">
        <v>707</v>
      </c>
      <c r="F269" s="29" t="s">
        <v>467</v>
      </c>
      <c r="G269" s="29" t="s">
        <v>706</v>
      </c>
      <c r="H269" s="29" t="s">
        <v>705</v>
      </c>
    </row>
    <row r="270" spans="1:8" s="29" customFormat="1" x14ac:dyDescent="0.35">
      <c r="A270" s="29">
        <v>253</v>
      </c>
      <c r="B270" s="30" t="s">
        <v>704</v>
      </c>
      <c r="C270" s="29">
        <v>2017</v>
      </c>
      <c r="D270" s="29" t="s">
        <v>540</v>
      </c>
      <c r="E270" s="29" t="s">
        <v>703</v>
      </c>
      <c r="F270" s="29" t="s">
        <v>702</v>
      </c>
      <c r="G270" s="29" t="s">
        <v>701</v>
      </c>
      <c r="H270" s="29" t="s">
        <v>700</v>
      </c>
    </row>
    <row r="271" spans="1:8" s="29" customFormat="1" x14ac:dyDescent="0.35">
      <c r="A271" s="29">
        <v>207</v>
      </c>
      <c r="B271" s="30" t="s">
        <v>699</v>
      </c>
      <c r="C271" s="29">
        <v>2017</v>
      </c>
      <c r="D271" s="29" t="s">
        <v>540</v>
      </c>
      <c r="E271" s="29" t="s">
        <v>698</v>
      </c>
      <c r="F271" s="29" t="s">
        <v>697</v>
      </c>
      <c r="G271" s="29" t="s">
        <v>696</v>
      </c>
      <c r="H271" s="29" t="s">
        <v>695</v>
      </c>
    </row>
    <row r="272" spans="1:8" s="29" customFormat="1" x14ac:dyDescent="0.35">
      <c r="A272" s="29">
        <v>202</v>
      </c>
      <c r="B272" s="30" t="s">
        <v>694</v>
      </c>
      <c r="C272" s="29">
        <v>2018</v>
      </c>
      <c r="D272" s="29" t="s">
        <v>540</v>
      </c>
      <c r="E272" s="29" t="s">
        <v>693</v>
      </c>
      <c r="F272" s="29" t="s">
        <v>692</v>
      </c>
      <c r="G272" s="29" t="s">
        <v>691</v>
      </c>
      <c r="H272" s="29" t="s">
        <v>690</v>
      </c>
    </row>
    <row r="273" spans="1:8" s="29" customFormat="1" x14ac:dyDescent="0.35">
      <c r="A273" s="29">
        <v>65</v>
      </c>
      <c r="B273" s="30" t="s">
        <v>689</v>
      </c>
      <c r="C273" s="29">
        <v>2001</v>
      </c>
      <c r="D273" s="29" t="s">
        <v>540</v>
      </c>
      <c r="E273" s="29" t="s">
        <v>688</v>
      </c>
      <c r="F273" s="29" t="s">
        <v>549</v>
      </c>
      <c r="H273" s="29" t="s">
        <v>687</v>
      </c>
    </row>
    <row r="274" spans="1:8" s="29" customFormat="1" x14ac:dyDescent="0.35">
      <c r="A274" s="29">
        <v>61</v>
      </c>
      <c r="B274" s="30" t="s">
        <v>686</v>
      </c>
      <c r="C274" s="29">
        <v>2001</v>
      </c>
      <c r="D274" s="29" t="s">
        <v>540</v>
      </c>
      <c r="E274" s="29" t="s">
        <v>685</v>
      </c>
      <c r="F274" s="29" t="s">
        <v>549</v>
      </c>
      <c r="H274" s="29" t="s">
        <v>684</v>
      </c>
    </row>
    <row r="275" spans="1:8" s="29" customFormat="1" x14ac:dyDescent="0.35">
      <c r="A275" s="29">
        <v>229</v>
      </c>
      <c r="B275" s="30" t="s">
        <v>683</v>
      </c>
      <c r="C275" s="29">
        <v>2017</v>
      </c>
      <c r="D275" s="29" t="s">
        <v>540</v>
      </c>
      <c r="E275" s="29" t="s">
        <v>682</v>
      </c>
      <c r="F275" s="29" t="s">
        <v>681</v>
      </c>
      <c r="G275" s="29" t="s">
        <v>680</v>
      </c>
      <c r="H275" s="29" t="s">
        <v>679</v>
      </c>
    </row>
    <row r="276" spans="1:8" s="29" customFormat="1" x14ac:dyDescent="0.35">
      <c r="A276" s="29">
        <v>266</v>
      </c>
      <c r="B276" s="30" t="s">
        <v>678</v>
      </c>
      <c r="C276" s="29">
        <v>2019</v>
      </c>
      <c r="D276" s="29" t="s">
        <v>540</v>
      </c>
      <c r="E276" s="29" t="s">
        <v>677</v>
      </c>
      <c r="F276" s="29" t="s">
        <v>676</v>
      </c>
      <c r="G276" s="29" t="s">
        <v>675</v>
      </c>
      <c r="H276" s="29" t="s">
        <v>674</v>
      </c>
    </row>
    <row r="277" spans="1:8" s="29" customFormat="1" x14ac:dyDescent="0.35">
      <c r="A277" s="29">
        <v>326</v>
      </c>
      <c r="B277" s="30" t="s">
        <v>673</v>
      </c>
      <c r="C277" s="29">
        <v>2017</v>
      </c>
      <c r="D277" s="29" t="s">
        <v>540</v>
      </c>
      <c r="E277" s="29" t="s">
        <v>672</v>
      </c>
      <c r="F277" s="29" t="s">
        <v>671</v>
      </c>
      <c r="H277" s="29" t="s">
        <v>670</v>
      </c>
    </row>
    <row r="278" spans="1:8" s="29" customFormat="1" x14ac:dyDescent="0.35">
      <c r="A278" s="29">
        <v>254</v>
      </c>
      <c r="B278" s="30" t="s">
        <v>669</v>
      </c>
      <c r="C278" s="29">
        <v>2018</v>
      </c>
      <c r="D278" s="29" t="s">
        <v>540</v>
      </c>
      <c r="E278" s="29" t="s">
        <v>668</v>
      </c>
      <c r="F278" s="29" t="s">
        <v>613</v>
      </c>
      <c r="G278" s="29" t="s">
        <v>667</v>
      </c>
      <c r="H278" s="29" t="s">
        <v>666</v>
      </c>
    </row>
    <row r="279" spans="1:8" s="29" customFormat="1" x14ac:dyDescent="0.35">
      <c r="A279" s="29">
        <v>235</v>
      </c>
      <c r="B279" s="30" t="s">
        <v>665</v>
      </c>
      <c r="C279" s="29">
        <v>2015</v>
      </c>
      <c r="D279" s="29" t="s">
        <v>540</v>
      </c>
      <c r="E279" s="29" t="s">
        <v>664</v>
      </c>
      <c r="F279" s="29" t="s">
        <v>663</v>
      </c>
      <c r="G279" s="29" t="s">
        <v>662</v>
      </c>
      <c r="H279" s="29" t="s">
        <v>661</v>
      </c>
    </row>
    <row r="280" spans="1:8" s="29" customFormat="1" x14ac:dyDescent="0.35">
      <c r="A280" s="29">
        <v>274</v>
      </c>
      <c r="B280" s="30" t="s">
        <v>660</v>
      </c>
      <c r="C280" s="29">
        <v>2019</v>
      </c>
      <c r="D280" s="29" t="s">
        <v>540</v>
      </c>
      <c r="E280" s="29" t="s">
        <v>659</v>
      </c>
      <c r="F280" s="29" t="s">
        <v>658</v>
      </c>
      <c r="G280" s="29" t="s">
        <v>657</v>
      </c>
      <c r="H280" s="29" t="s">
        <v>656</v>
      </c>
    </row>
    <row r="281" spans="1:8" s="29" customFormat="1" x14ac:dyDescent="0.35">
      <c r="A281" s="29">
        <v>70</v>
      </c>
      <c r="B281" s="30" t="s">
        <v>655</v>
      </c>
      <c r="C281" s="29">
        <v>2007</v>
      </c>
      <c r="D281" s="29" t="s">
        <v>540</v>
      </c>
      <c r="E281" s="29" t="s">
        <v>654</v>
      </c>
      <c r="F281" s="29" t="s">
        <v>467</v>
      </c>
      <c r="H281" s="29" t="s">
        <v>653</v>
      </c>
    </row>
    <row r="282" spans="1:8" s="29" customFormat="1" x14ac:dyDescent="0.35">
      <c r="A282" s="29">
        <v>131</v>
      </c>
      <c r="B282" s="30" t="s">
        <v>652</v>
      </c>
      <c r="C282" s="29">
        <v>2016</v>
      </c>
      <c r="D282" s="29" t="s">
        <v>540</v>
      </c>
      <c r="E282" s="29" t="s">
        <v>651</v>
      </c>
      <c r="F282" s="29" t="s">
        <v>650</v>
      </c>
      <c r="G282" s="29" t="s">
        <v>649</v>
      </c>
      <c r="H282" s="29" t="s">
        <v>648</v>
      </c>
    </row>
    <row r="283" spans="1:8" s="29" customFormat="1" x14ac:dyDescent="0.35">
      <c r="A283" s="29">
        <v>166</v>
      </c>
      <c r="B283" s="30" t="s">
        <v>647</v>
      </c>
      <c r="C283" s="29">
        <v>2007</v>
      </c>
      <c r="D283" s="29" t="s">
        <v>540</v>
      </c>
      <c r="E283" s="29" t="s">
        <v>646</v>
      </c>
      <c r="F283" s="29" t="s">
        <v>425</v>
      </c>
      <c r="G283" s="29" t="s">
        <v>645</v>
      </c>
      <c r="H283" s="29" t="s">
        <v>644</v>
      </c>
    </row>
    <row r="284" spans="1:8" s="29" customFormat="1" x14ac:dyDescent="0.35">
      <c r="A284" s="29">
        <v>154</v>
      </c>
      <c r="B284" s="30" t="s">
        <v>643</v>
      </c>
      <c r="C284" s="29">
        <v>2015</v>
      </c>
      <c r="D284" s="29" t="s">
        <v>540</v>
      </c>
      <c r="E284" s="29" t="s">
        <v>642</v>
      </c>
      <c r="F284" s="29" t="s">
        <v>498</v>
      </c>
      <c r="G284" s="29" t="s">
        <v>641</v>
      </c>
      <c r="H284" s="29" t="s">
        <v>640</v>
      </c>
    </row>
    <row r="285" spans="1:8" s="29" customFormat="1" x14ac:dyDescent="0.35">
      <c r="A285" s="29">
        <v>77</v>
      </c>
      <c r="B285" s="30" t="s">
        <v>639</v>
      </c>
      <c r="C285" s="29">
        <v>2011</v>
      </c>
      <c r="D285" s="29" t="s">
        <v>540</v>
      </c>
      <c r="E285" s="29" t="s">
        <v>638</v>
      </c>
      <c r="F285" s="29" t="s">
        <v>637</v>
      </c>
      <c r="G285" s="29" t="s">
        <v>636</v>
      </c>
      <c r="H285" s="29" t="s">
        <v>635</v>
      </c>
    </row>
    <row r="286" spans="1:8" s="29" customFormat="1" x14ac:dyDescent="0.35">
      <c r="A286" s="29">
        <v>151</v>
      </c>
      <c r="B286" s="30" t="s">
        <v>634</v>
      </c>
      <c r="C286" s="29">
        <v>2008</v>
      </c>
      <c r="D286" s="29" t="s">
        <v>540</v>
      </c>
      <c r="E286" s="29" t="s">
        <v>633</v>
      </c>
      <c r="F286" s="29" t="s">
        <v>425</v>
      </c>
      <c r="G286" s="29" t="s">
        <v>632</v>
      </c>
      <c r="H286" s="29" t="s">
        <v>631</v>
      </c>
    </row>
    <row r="287" spans="1:8" s="29" customFormat="1" x14ac:dyDescent="0.35">
      <c r="A287" s="29">
        <v>296</v>
      </c>
      <c r="B287" s="30" t="s">
        <v>630</v>
      </c>
      <c r="C287" s="29">
        <v>2015</v>
      </c>
      <c r="D287" s="29" t="s">
        <v>540</v>
      </c>
      <c r="E287" s="29" t="s">
        <v>629</v>
      </c>
      <c r="F287" s="29" t="s">
        <v>628</v>
      </c>
      <c r="H287" s="29" t="s">
        <v>627</v>
      </c>
    </row>
    <row r="288" spans="1:8" s="29" customFormat="1" x14ac:dyDescent="0.35">
      <c r="A288" s="29">
        <v>108</v>
      </c>
      <c r="B288" s="30" t="s">
        <v>626</v>
      </c>
      <c r="C288" s="29">
        <v>2010</v>
      </c>
      <c r="D288" s="29" t="s">
        <v>540</v>
      </c>
      <c r="E288" s="29" t="s">
        <v>622</v>
      </c>
      <c r="F288" s="29" t="s">
        <v>373</v>
      </c>
      <c r="G288" s="29" t="s">
        <v>625</v>
      </c>
      <c r="H288" s="29" t="s">
        <v>624</v>
      </c>
    </row>
    <row r="289" spans="1:8" s="29" customFormat="1" x14ac:dyDescent="0.35">
      <c r="A289" s="29">
        <v>173</v>
      </c>
      <c r="B289" s="30" t="s">
        <v>623</v>
      </c>
      <c r="C289" s="29">
        <v>2015</v>
      </c>
      <c r="D289" s="29" t="s">
        <v>540</v>
      </c>
      <c r="E289" s="29" t="s">
        <v>622</v>
      </c>
      <c r="F289" s="29" t="s">
        <v>549</v>
      </c>
      <c r="G289" s="29" t="s">
        <v>621</v>
      </c>
      <c r="H289" s="29" t="s">
        <v>620</v>
      </c>
    </row>
    <row r="290" spans="1:8" s="29" customFormat="1" x14ac:dyDescent="0.35">
      <c r="A290" s="29">
        <v>178</v>
      </c>
      <c r="B290" s="30" t="s">
        <v>619</v>
      </c>
      <c r="C290" s="29">
        <v>2011</v>
      </c>
      <c r="D290" s="29" t="s">
        <v>540</v>
      </c>
      <c r="E290" s="29" t="s">
        <v>618</v>
      </c>
      <c r="F290" s="29" t="s">
        <v>617</v>
      </c>
      <c r="H290" s="29" t="s">
        <v>616</v>
      </c>
    </row>
    <row r="291" spans="1:8" s="29" customFormat="1" x14ac:dyDescent="0.35">
      <c r="A291" s="29">
        <v>126</v>
      </c>
      <c r="B291" s="30" t="s">
        <v>615</v>
      </c>
      <c r="C291" s="29">
        <v>2014</v>
      </c>
      <c r="D291" s="29" t="s">
        <v>540</v>
      </c>
      <c r="E291" s="29" t="s">
        <v>614</v>
      </c>
      <c r="F291" s="29" t="s">
        <v>613</v>
      </c>
      <c r="G291" s="29" t="s">
        <v>612</v>
      </c>
      <c r="H291" s="29" t="s">
        <v>611</v>
      </c>
    </row>
    <row r="292" spans="1:8" s="29" customFormat="1" x14ac:dyDescent="0.35">
      <c r="A292" s="29">
        <v>292</v>
      </c>
      <c r="B292" s="30" t="s">
        <v>610</v>
      </c>
      <c r="C292" s="29">
        <v>2018</v>
      </c>
      <c r="D292" s="29" t="s">
        <v>540</v>
      </c>
      <c r="E292" s="29" t="s">
        <v>609</v>
      </c>
      <c r="F292" s="29" t="s">
        <v>608</v>
      </c>
      <c r="G292" s="29" t="s">
        <v>607</v>
      </c>
      <c r="H292" s="29" t="s">
        <v>606</v>
      </c>
    </row>
    <row r="293" spans="1:8" s="29" customFormat="1" x14ac:dyDescent="0.35">
      <c r="A293" s="29">
        <v>275</v>
      </c>
      <c r="B293" s="30" t="s">
        <v>605</v>
      </c>
      <c r="C293" s="29">
        <v>2019</v>
      </c>
      <c r="D293" s="29" t="s">
        <v>540</v>
      </c>
      <c r="E293" s="29" t="s">
        <v>604</v>
      </c>
      <c r="F293" s="29" t="s">
        <v>603</v>
      </c>
      <c r="H293" s="29" t="s">
        <v>602</v>
      </c>
    </row>
    <row r="294" spans="1:8" s="29" customFormat="1" x14ac:dyDescent="0.35">
      <c r="A294" s="29">
        <v>218</v>
      </c>
      <c r="B294" s="30" t="s">
        <v>601</v>
      </c>
      <c r="C294" s="29">
        <v>2016</v>
      </c>
      <c r="D294" s="29" t="s">
        <v>540</v>
      </c>
      <c r="E294" s="29" t="s">
        <v>600</v>
      </c>
      <c r="F294" s="29" t="s">
        <v>599</v>
      </c>
      <c r="G294" s="29" t="s">
        <v>598</v>
      </c>
      <c r="H294" s="29" t="s">
        <v>597</v>
      </c>
    </row>
    <row r="295" spans="1:8" s="29" customFormat="1" x14ac:dyDescent="0.35">
      <c r="A295" s="29">
        <v>329</v>
      </c>
      <c r="B295" s="30" t="s">
        <v>596</v>
      </c>
      <c r="C295" s="29">
        <v>2019</v>
      </c>
      <c r="D295" s="29" t="s">
        <v>540</v>
      </c>
      <c r="E295" s="29" t="s">
        <v>595</v>
      </c>
      <c r="F295" s="29" t="s">
        <v>594</v>
      </c>
      <c r="G295" s="29" t="s">
        <v>593</v>
      </c>
      <c r="H295" s="29" t="s">
        <v>592</v>
      </c>
    </row>
    <row r="296" spans="1:8" s="29" customFormat="1" x14ac:dyDescent="0.35">
      <c r="A296" s="29">
        <v>187</v>
      </c>
      <c r="B296" s="30" t="s">
        <v>591</v>
      </c>
      <c r="C296" s="29">
        <v>2014</v>
      </c>
      <c r="D296" s="29" t="s">
        <v>540</v>
      </c>
      <c r="E296" s="29" t="s">
        <v>590</v>
      </c>
      <c r="F296" s="29" t="s">
        <v>589</v>
      </c>
      <c r="H296" s="29" t="s">
        <v>588</v>
      </c>
    </row>
    <row r="297" spans="1:8" s="29" customFormat="1" x14ac:dyDescent="0.35">
      <c r="A297" s="29">
        <v>22</v>
      </c>
      <c r="B297" s="30" t="s">
        <v>587</v>
      </c>
      <c r="C297" s="29">
        <v>2012</v>
      </c>
      <c r="D297" s="29" t="s">
        <v>540</v>
      </c>
      <c r="E297" s="29" t="s">
        <v>586</v>
      </c>
      <c r="F297" s="29" t="s">
        <v>373</v>
      </c>
      <c r="G297" s="29" t="s">
        <v>585</v>
      </c>
      <c r="H297" s="29" t="s">
        <v>584</v>
      </c>
    </row>
    <row r="298" spans="1:8" s="29" customFormat="1" x14ac:dyDescent="0.35">
      <c r="A298" s="29">
        <v>10</v>
      </c>
      <c r="B298" s="30" t="s">
        <v>583</v>
      </c>
      <c r="C298" s="29">
        <v>2017</v>
      </c>
      <c r="D298" s="29" t="s">
        <v>540</v>
      </c>
      <c r="E298" s="29" t="s">
        <v>582</v>
      </c>
      <c r="F298" s="29" t="s">
        <v>581</v>
      </c>
      <c r="G298" s="29" t="s">
        <v>580</v>
      </c>
      <c r="H298" s="29" t="s">
        <v>579</v>
      </c>
    </row>
    <row r="299" spans="1:8" s="29" customFormat="1" x14ac:dyDescent="0.35">
      <c r="A299" s="29">
        <v>285</v>
      </c>
      <c r="B299" s="30" t="s">
        <v>578</v>
      </c>
      <c r="C299" s="29">
        <v>2017</v>
      </c>
      <c r="D299" s="29" t="s">
        <v>540</v>
      </c>
      <c r="E299" s="29" t="s">
        <v>577</v>
      </c>
      <c r="F299" s="29" t="s">
        <v>425</v>
      </c>
      <c r="G299" s="29" t="s">
        <v>576</v>
      </c>
      <c r="H299" s="29" t="s">
        <v>575</v>
      </c>
    </row>
    <row r="300" spans="1:8" s="29" customFormat="1" x14ac:dyDescent="0.35">
      <c r="A300" s="29">
        <v>137</v>
      </c>
      <c r="B300" s="30" t="s">
        <v>574</v>
      </c>
      <c r="C300" s="29">
        <v>2009</v>
      </c>
      <c r="D300" s="29" t="s">
        <v>540</v>
      </c>
      <c r="E300" s="29" t="s">
        <v>573</v>
      </c>
      <c r="F300" s="29" t="s">
        <v>572</v>
      </c>
      <c r="H300" s="29" t="s">
        <v>571</v>
      </c>
    </row>
    <row r="301" spans="1:8" s="29" customFormat="1" x14ac:dyDescent="0.35">
      <c r="A301" s="29">
        <v>330</v>
      </c>
      <c r="B301" s="30" t="s">
        <v>570</v>
      </c>
      <c r="C301" s="29">
        <v>2019</v>
      </c>
      <c r="D301" s="29" t="s">
        <v>540</v>
      </c>
      <c r="E301" s="29" t="s">
        <v>569</v>
      </c>
      <c r="F301" s="29" t="s">
        <v>568</v>
      </c>
      <c r="G301" s="29" t="s">
        <v>567</v>
      </c>
      <c r="H301" s="29" t="s">
        <v>566</v>
      </c>
    </row>
    <row r="302" spans="1:8" s="29" customFormat="1" x14ac:dyDescent="0.35">
      <c r="A302" s="29">
        <v>317</v>
      </c>
      <c r="B302" s="30" t="s">
        <v>565</v>
      </c>
      <c r="C302" s="29">
        <v>2018</v>
      </c>
      <c r="D302" s="29" t="s">
        <v>540</v>
      </c>
      <c r="E302" s="29" t="s">
        <v>564</v>
      </c>
      <c r="F302" s="29" t="s">
        <v>563</v>
      </c>
      <c r="G302" s="29" t="s">
        <v>562</v>
      </c>
      <c r="H302" s="29" t="s">
        <v>561</v>
      </c>
    </row>
    <row r="303" spans="1:8" s="29" customFormat="1" x14ac:dyDescent="0.35">
      <c r="A303" s="29">
        <v>42</v>
      </c>
      <c r="B303" s="30" t="s">
        <v>560</v>
      </c>
      <c r="C303" s="29">
        <v>2013</v>
      </c>
      <c r="D303" s="29" t="s">
        <v>540</v>
      </c>
      <c r="E303" s="29" t="s">
        <v>559</v>
      </c>
      <c r="F303" s="29" t="s">
        <v>373</v>
      </c>
      <c r="G303" s="29" t="s">
        <v>558</v>
      </c>
      <c r="H303" s="29" t="s">
        <v>557</v>
      </c>
    </row>
    <row r="304" spans="1:8" s="29" customFormat="1" x14ac:dyDescent="0.35">
      <c r="A304" s="29">
        <v>233</v>
      </c>
      <c r="B304" s="30" t="s">
        <v>556</v>
      </c>
      <c r="C304" s="29">
        <v>2012</v>
      </c>
      <c r="D304" s="29" t="s">
        <v>540</v>
      </c>
      <c r="E304" s="29" t="s">
        <v>555</v>
      </c>
      <c r="F304" s="29" t="s">
        <v>554</v>
      </c>
      <c r="G304" s="29" t="s">
        <v>553</v>
      </c>
      <c r="H304" s="29" t="s">
        <v>552</v>
      </c>
    </row>
    <row r="305" spans="1:8" s="35" customFormat="1" x14ac:dyDescent="0.35">
      <c r="A305" s="29">
        <v>98</v>
      </c>
      <c r="B305" s="30" t="s">
        <v>551</v>
      </c>
      <c r="C305" s="29">
        <v>2014</v>
      </c>
      <c r="D305" s="29" t="s">
        <v>540</v>
      </c>
      <c r="E305" s="29" t="s">
        <v>550</v>
      </c>
      <c r="F305" s="29" t="s">
        <v>549</v>
      </c>
      <c r="G305" s="29" t="s">
        <v>548</v>
      </c>
      <c r="H305" s="29" t="s">
        <v>547</v>
      </c>
    </row>
    <row r="306" spans="1:8" s="33" customFormat="1" x14ac:dyDescent="0.35">
      <c r="A306" s="29">
        <v>192</v>
      </c>
      <c r="B306" s="30" t="s">
        <v>546</v>
      </c>
      <c r="C306" s="29">
        <v>2016</v>
      </c>
      <c r="D306" s="29" t="s">
        <v>540</v>
      </c>
      <c r="E306" s="29" t="s">
        <v>545</v>
      </c>
      <c r="F306" s="29" t="s">
        <v>544</v>
      </c>
      <c r="G306" s="29" t="s">
        <v>543</v>
      </c>
      <c r="H306" s="29" t="s">
        <v>542</v>
      </c>
    </row>
    <row r="307" spans="1:8" s="23" customFormat="1" x14ac:dyDescent="0.35">
      <c r="A307" s="29">
        <v>312</v>
      </c>
      <c r="B307" s="30" t="s">
        <v>541</v>
      </c>
      <c r="C307" s="29">
        <v>2017</v>
      </c>
      <c r="D307" s="29" t="s">
        <v>540</v>
      </c>
      <c r="E307" s="29" t="s">
        <v>539</v>
      </c>
      <c r="F307" s="29" t="s">
        <v>414</v>
      </c>
      <c r="G307" s="29" t="s">
        <v>538</v>
      </c>
      <c r="H307" s="29" t="s">
        <v>537</v>
      </c>
    </row>
    <row r="308" spans="1:8" s="23" customFormat="1" x14ac:dyDescent="0.35">
      <c r="A308" s="35">
        <v>270</v>
      </c>
      <c r="B308" s="36" t="s">
        <v>536</v>
      </c>
      <c r="C308" s="35">
        <v>2019</v>
      </c>
      <c r="D308" s="35" t="s">
        <v>535</v>
      </c>
      <c r="E308" s="35" t="s">
        <v>534</v>
      </c>
      <c r="F308" s="35" t="s">
        <v>477</v>
      </c>
      <c r="G308" s="35" t="s">
        <v>533</v>
      </c>
      <c r="H308" s="35" t="s">
        <v>532</v>
      </c>
    </row>
    <row r="309" spans="1:8" s="23" customFormat="1" x14ac:dyDescent="0.35">
      <c r="A309" s="33">
        <v>12</v>
      </c>
      <c r="B309" s="34" t="s">
        <v>531</v>
      </c>
      <c r="C309" s="33">
        <v>2018</v>
      </c>
      <c r="D309" s="33" t="s">
        <v>530</v>
      </c>
      <c r="E309" s="33" t="s">
        <v>529</v>
      </c>
      <c r="F309" s="33" t="s">
        <v>528</v>
      </c>
      <c r="G309" s="33" t="s">
        <v>527</v>
      </c>
      <c r="H309" s="33" t="s">
        <v>526</v>
      </c>
    </row>
    <row r="310" spans="1:8" s="23" customFormat="1" x14ac:dyDescent="0.35">
      <c r="A310" s="23">
        <v>49</v>
      </c>
      <c r="B310" s="24" t="s">
        <v>525</v>
      </c>
      <c r="C310" s="23">
        <v>2000</v>
      </c>
      <c r="D310" s="23" t="s">
        <v>500</v>
      </c>
      <c r="E310" s="23" t="s">
        <v>524</v>
      </c>
      <c r="F310" s="23" t="s">
        <v>523</v>
      </c>
      <c r="H310" s="23" t="s">
        <v>522</v>
      </c>
    </row>
    <row r="311" spans="1:8" s="23" customFormat="1" x14ac:dyDescent="0.35">
      <c r="A311" s="23">
        <v>125</v>
      </c>
      <c r="B311" s="24" t="s">
        <v>521</v>
      </c>
      <c r="C311" s="23">
        <v>2010</v>
      </c>
      <c r="D311" s="23" t="s">
        <v>500</v>
      </c>
      <c r="E311" s="23" t="s">
        <v>520</v>
      </c>
      <c r="F311" s="23" t="s">
        <v>519</v>
      </c>
      <c r="G311" s="23" t="s">
        <v>518</v>
      </c>
      <c r="H311" s="23" t="s">
        <v>517</v>
      </c>
    </row>
    <row r="312" spans="1:8" s="23" customFormat="1" x14ac:dyDescent="0.35">
      <c r="A312" s="23">
        <v>144</v>
      </c>
      <c r="B312" s="24" t="s">
        <v>516</v>
      </c>
      <c r="C312" s="23">
        <v>2007</v>
      </c>
      <c r="D312" s="23" t="s">
        <v>500</v>
      </c>
      <c r="E312" s="23" t="s">
        <v>515</v>
      </c>
      <c r="F312" s="23" t="s">
        <v>514</v>
      </c>
      <c r="G312" s="23" t="s">
        <v>513</v>
      </c>
      <c r="H312" s="23" t="s">
        <v>512</v>
      </c>
    </row>
    <row r="313" spans="1:8" s="31" customFormat="1" x14ac:dyDescent="0.35">
      <c r="A313" s="23">
        <v>316</v>
      </c>
      <c r="B313" s="24" t="s">
        <v>511</v>
      </c>
      <c r="C313" s="23">
        <v>2019</v>
      </c>
      <c r="D313" s="23" t="s">
        <v>500</v>
      </c>
      <c r="E313" s="23" t="s">
        <v>510</v>
      </c>
      <c r="F313" s="23" t="s">
        <v>509</v>
      </c>
      <c r="G313" s="23" t="s">
        <v>508</v>
      </c>
      <c r="H313" s="23" t="s">
        <v>507</v>
      </c>
    </row>
    <row r="314" spans="1:8" s="29" customFormat="1" x14ac:dyDescent="0.35">
      <c r="A314" s="23">
        <v>179</v>
      </c>
      <c r="B314" s="24" t="s">
        <v>506</v>
      </c>
      <c r="C314" s="23">
        <v>2016</v>
      </c>
      <c r="D314" s="23" t="s">
        <v>500</v>
      </c>
      <c r="E314" s="23" t="s">
        <v>505</v>
      </c>
      <c r="F314" s="23" t="s">
        <v>504</v>
      </c>
      <c r="G314" s="23" t="s">
        <v>503</v>
      </c>
      <c r="H314" s="23" t="s">
        <v>502</v>
      </c>
    </row>
    <row r="315" spans="1:8" s="17" customFormat="1" x14ac:dyDescent="0.35">
      <c r="A315" s="23">
        <v>280</v>
      </c>
      <c r="B315" s="24" t="s">
        <v>501</v>
      </c>
      <c r="C315" s="23">
        <v>2019</v>
      </c>
      <c r="D315" s="23" t="s">
        <v>500</v>
      </c>
      <c r="E315" s="23" t="s">
        <v>499</v>
      </c>
      <c r="F315" s="23" t="s">
        <v>498</v>
      </c>
      <c r="G315" s="23" t="s">
        <v>497</v>
      </c>
      <c r="H315" s="23" t="s">
        <v>496</v>
      </c>
    </row>
    <row r="316" spans="1:8" s="17" customFormat="1" x14ac:dyDescent="0.35">
      <c r="A316" s="31">
        <v>96</v>
      </c>
      <c r="B316" s="32" t="s">
        <v>495</v>
      </c>
      <c r="C316" s="31">
        <v>2007</v>
      </c>
      <c r="D316" s="31" t="s">
        <v>494</v>
      </c>
      <c r="E316" s="31" t="s">
        <v>493</v>
      </c>
      <c r="F316" s="31" t="s">
        <v>467</v>
      </c>
      <c r="G316" s="31"/>
      <c r="H316" s="31" t="s">
        <v>492</v>
      </c>
    </row>
    <row r="317" spans="1:8" s="17" customFormat="1" x14ac:dyDescent="0.35">
      <c r="A317" s="29">
        <v>283</v>
      </c>
      <c r="B317" s="30" t="s">
        <v>491</v>
      </c>
      <c r="C317" s="29">
        <v>2018</v>
      </c>
      <c r="D317" s="29" t="s">
        <v>490</v>
      </c>
      <c r="E317" s="29" t="s">
        <v>489</v>
      </c>
      <c r="F317" s="29" t="s">
        <v>488</v>
      </c>
      <c r="G317" s="29" t="s">
        <v>487</v>
      </c>
      <c r="H317" s="29" t="s">
        <v>486</v>
      </c>
    </row>
    <row r="318" spans="1:8" s="17" customFormat="1" x14ac:dyDescent="0.35">
      <c r="A318" s="17">
        <v>76</v>
      </c>
      <c r="B318" s="18" t="s">
        <v>485</v>
      </c>
      <c r="C318" s="17">
        <v>2007</v>
      </c>
      <c r="D318" s="17" t="s">
        <v>458</v>
      </c>
      <c r="E318" s="17" t="s">
        <v>484</v>
      </c>
      <c r="F318" s="17" t="s">
        <v>384</v>
      </c>
      <c r="H318" s="17" t="s">
        <v>483</v>
      </c>
    </row>
    <row r="319" spans="1:8" s="17" customFormat="1" x14ac:dyDescent="0.35">
      <c r="A319" s="17">
        <v>95</v>
      </c>
      <c r="B319" s="18" t="s">
        <v>482</v>
      </c>
      <c r="C319" s="17">
        <v>2005</v>
      </c>
      <c r="D319" s="17" t="s">
        <v>458</v>
      </c>
      <c r="E319" s="17" t="s">
        <v>481</v>
      </c>
      <c r="F319" s="17" t="s">
        <v>467</v>
      </c>
      <c r="H319" s="17" t="s">
        <v>480</v>
      </c>
    </row>
    <row r="320" spans="1:8" s="17" customFormat="1" x14ac:dyDescent="0.35">
      <c r="A320" s="17">
        <v>268</v>
      </c>
      <c r="B320" s="18" t="s">
        <v>479</v>
      </c>
      <c r="C320" s="17">
        <v>2019</v>
      </c>
      <c r="D320" s="17" t="s">
        <v>458</v>
      </c>
      <c r="E320" s="17" t="s">
        <v>478</v>
      </c>
      <c r="F320" s="17" t="s">
        <v>477</v>
      </c>
      <c r="G320" s="17" t="s">
        <v>476</v>
      </c>
      <c r="H320" s="17" t="s">
        <v>475</v>
      </c>
    </row>
    <row r="321" spans="1:8" s="17" customFormat="1" x14ac:dyDescent="0.35">
      <c r="A321" s="17">
        <v>157</v>
      </c>
      <c r="B321" s="18" t="s">
        <v>474</v>
      </c>
      <c r="C321" s="17">
        <v>2002</v>
      </c>
      <c r="D321" s="17" t="s">
        <v>458</v>
      </c>
      <c r="E321" s="17" t="s">
        <v>473</v>
      </c>
      <c r="F321" s="17" t="s">
        <v>472</v>
      </c>
      <c r="G321" s="17" t="s">
        <v>471</v>
      </c>
      <c r="H321" s="17" t="s">
        <v>470</v>
      </c>
    </row>
    <row r="322" spans="1:8" s="27" customFormat="1" x14ac:dyDescent="0.35">
      <c r="A322" s="17">
        <v>246</v>
      </c>
      <c r="B322" s="18" t="s">
        <v>469</v>
      </c>
      <c r="C322" s="17">
        <v>2019</v>
      </c>
      <c r="D322" s="17" t="s">
        <v>458</v>
      </c>
      <c r="E322" s="17" t="s">
        <v>468</v>
      </c>
      <c r="F322" s="17" t="s">
        <v>467</v>
      </c>
      <c r="G322" s="17" t="s">
        <v>466</v>
      </c>
      <c r="H322" s="17" t="s">
        <v>465</v>
      </c>
    </row>
    <row r="323" spans="1:8" s="25" customFormat="1" x14ac:dyDescent="0.35">
      <c r="A323" s="17">
        <v>277</v>
      </c>
      <c r="B323" s="18" t="s">
        <v>464</v>
      </c>
      <c r="C323" s="17">
        <v>2017</v>
      </c>
      <c r="D323" s="17" t="s">
        <v>458</v>
      </c>
      <c r="E323" s="17" t="s">
        <v>463</v>
      </c>
      <c r="F323" s="17" t="s">
        <v>462</v>
      </c>
      <c r="G323" s="17" t="s">
        <v>461</v>
      </c>
      <c r="H323" s="17" t="s">
        <v>460</v>
      </c>
    </row>
    <row r="324" spans="1:8" s="15" customFormat="1" x14ac:dyDescent="0.35">
      <c r="A324" s="17">
        <v>198</v>
      </c>
      <c r="B324" s="18" t="s">
        <v>459</v>
      </c>
      <c r="C324" s="17">
        <v>2010</v>
      </c>
      <c r="D324" s="17" t="s">
        <v>458</v>
      </c>
      <c r="E324" s="17" t="s">
        <v>457</v>
      </c>
      <c r="F324" s="17" t="s">
        <v>456</v>
      </c>
      <c r="G324" s="17" t="s">
        <v>455</v>
      </c>
      <c r="H324" s="17" t="s">
        <v>454</v>
      </c>
    </row>
    <row r="325" spans="1:8" s="15" customFormat="1" x14ac:dyDescent="0.35">
      <c r="A325" s="27">
        <v>182</v>
      </c>
      <c r="B325" s="28" t="s">
        <v>453</v>
      </c>
      <c r="C325" s="27">
        <v>2017</v>
      </c>
      <c r="D325" s="27" t="s">
        <v>452</v>
      </c>
      <c r="E325" s="27" t="s">
        <v>451</v>
      </c>
      <c r="F325" s="27" t="s">
        <v>450</v>
      </c>
      <c r="G325" s="27" t="s">
        <v>449</v>
      </c>
      <c r="H325" s="27" t="s">
        <v>448</v>
      </c>
    </row>
    <row r="326" spans="1:8" s="15" customFormat="1" x14ac:dyDescent="0.35">
      <c r="A326" s="25">
        <v>174</v>
      </c>
      <c r="B326" s="26" t="s">
        <v>447</v>
      </c>
      <c r="C326" s="25">
        <v>2015</v>
      </c>
      <c r="D326" s="25" t="s">
        <v>446</v>
      </c>
      <c r="E326" s="25" t="s">
        <v>445</v>
      </c>
      <c r="F326" s="25" t="s">
        <v>420</v>
      </c>
      <c r="G326" s="25" t="s">
        <v>444</v>
      </c>
      <c r="H326" s="25" t="s">
        <v>443</v>
      </c>
    </row>
    <row r="327" spans="1:8" s="15" customFormat="1" x14ac:dyDescent="0.35">
      <c r="A327" s="15">
        <v>295</v>
      </c>
      <c r="B327" s="16" t="s">
        <v>442</v>
      </c>
      <c r="C327" s="15">
        <v>2017</v>
      </c>
      <c r="D327" s="15" t="s">
        <v>416</v>
      </c>
      <c r="E327" s="15" t="s">
        <v>441</v>
      </c>
      <c r="F327" s="15" t="s">
        <v>440</v>
      </c>
      <c r="G327" s="15" t="s">
        <v>439</v>
      </c>
      <c r="H327" s="15" t="s">
        <v>438</v>
      </c>
    </row>
    <row r="328" spans="1:8" s="15" customFormat="1" x14ac:dyDescent="0.35">
      <c r="A328" s="15">
        <v>301</v>
      </c>
      <c r="B328" s="16" t="s">
        <v>437</v>
      </c>
      <c r="C328" s="15">
        <v>2018</v>
      </c>
      <c r="D328" s="15" t="s">
        <v>416</v>
      </c>
      <c r="E328" s="15" t="s">
        <v>436</v>
      </c>
      <c r="F328" s="15" t="s">
        <v>435</v>
      </c>
      <c r="G328" s="15" t="s">
        <v>434</v>
      </c>
      <c r="H328" s="15" t="s">
        <v>433</v>
      </c>
    </row>
    <row r="329" spans="1:8" s="15" customFormat="1" x14ac:dyDescent="0.35">
      <c r="A329" s="15">
        <v>168</v>
      </c>
      <c r="B329" s="16" t="s">
        <v>432</v>
      </c>
      <c r="C329" s="15">
        <v>2012</v>
      </c>
      <c r="D329" s="15" t="s">
        <v>416</v>
      </c>
      <c r="E329" s="15" t="s">
        <v>431</v>
      </c>
      <c r="F329" s="15" t="s">
        <v>430</v>
      </c>
      <c r="G329" s="15" t="s">
        <v>429</v>
      </c>
      <c r="H329" s="15" t="s">
        <v>428</v>
      </c>
    </row>
    <row r="330" spans="1:8" s="23" customFormat="1" ht="14.25" customHeight="1" x14ac:dyDescent="0.35">
      <c r="A330" s="15">
        <v>300</v>
      </c>
      <c r="B330" s="16" t="s">
        <v>427</v>
      </c>
      <c r="C330" s="15">
        <v>2016</v>
      </c>
      <c r="D330" s="15" t="s">
        <v>416</v>
      </c>
      <c r="E330" s="15" t="s">
        <v>426</v>
      </c>
      <c r="F330" s="15" t="s">
        <v>425</v>
      </c>
      <c r="G330" s="15" t="s">
        <v>424</v>
      </c>
      <c r="H330" s="15" t="s">
        <v>423</v>
      </c>
    </row>
    <row r="331" spans="1:8" s="23" customFormat="1" x14ac:dyDescent="0.35">
      <c r="A331" s="15">
        <v>120</v>
      </c>
      <c r="B331" s="16" t="s">
        <v>422</v>
      </c>
      <c r="C331" s="15">
        <v>2014</v>
      </c>
      <c r="D331" s="15" t="s">
        <v>416</v>
      </c>
      <c r="E331" s="15" t="s">
        <v>421</v>
      </c>
      <c r="F331" s="15" t="s">
        <v>420</v>
      </c>
      <c r="G331" s="15" t="s">
        <v>419</v>
      </c>
      <c r="H331" s="15" t="s">
        <v>418</v>
      </c>
    </row>
    <row r="332" spans="1:8" s="23" customFormat="1" x14ac:dyDescent="0.35">
      <c r="A332" s="15">
        <v>247</v>
      </c>
      <c r="B332" s="16" t="s">
        <v>417</v>
      </c>
      <c r="C332" s="15">
        <v>2017</v>
      </c>
      <c r="D332" s="15" t="s">
        <v>416</v>
      </c>
      <c r="E332" s="15" t="s">
        <v>415</v>
      </c>
      <c r="F332" s="15" t="s">
        <v>414</v>
      </c>
      <c r="G332" s="15" t="s">
        <v>413</v>
      </c>
      <c r="H332" s="15" t="s">
        <v>412</v>
      </c>
    </row>
    <row r="333" spans="1:8" s="23" customFormat="1" x14ac:dyDescent="0.35">
      <c r="A333" s="23">
        <v>86</v>
      </c>
      <c r="B333" s="24" t="s">
        <v>411</v>
      </c>
      <c r="C333" s="23">
        <v>2015</v>
      </c>
      <c r="D333" s="23" t="s">
        <v>398</v>
      </c>
      <c r="E333" s="23" t="s">
        <v>410</v>
      </c>
      <c r="F333" s="23" t="s">
        <v>409</v>
      </c>
      <c r="G333" s="23" t="s">
        <v>408</v>
      </c>
      <c r="H333" s="23" t="s">
        <v>407</v>
      </c>
    </row>
    <row r="334" spans="1:8" s="21" customFormat="1" x14ac:dyDescent="0.35">
      <c r="A334" s="23">
        <v>19</v>
      </c>
      <c r="B334" s="24" t="s">
        <v>403</v>
      </c>
      <c r="C334" s="23">
        <v>2012</v>
      </c>
      <c r="D334" s="23" t="s">
        <v>398</v>
      </c>
      <c r="E334" s="23" t="s">
        <v>406</v>
      </c>
      <c r="F334" s="23" t="s">
        <v>373</v>
      </c>
      <c r="G334" s="23" t="s">
        <v>405</v>
      </c>
      <c r="H334" s="23" t="s">
        <v>404</v>
      </c>
    </row>
    <row r="335" spans="1:8" x14ac:dyDescent="0.35">
      <c r="A335" s="23">
        <v>43</v>
      </c>
      <c r="B335" s="24" t="s">
        <v>403</v>
      </c>
      <c r="C335" s="23">
        <v>2012</v>
      </c>
      <c r="D335" s="23" t="s">
        <v>398</v>
      </c>
      <c r="E335" s="23" t="s">
        <v>402</v>
      </c>
      <c r="F335" s="23" t="s">
        <v>373</v>
      </c>
      <c r="G335" s="23" t="s">
        <v>401</v>
      </c>
      <c r="H335" s="23" t="s">
        <v>400</v>
      </c>
    </row>
    <row r="336" spans="1:8" x14ac:dyDescent="0.35">
      <c r="A336" s="23">
        <v>241</v>
      </c>
      <c r="B336" s="24" t="s">
        <v>399</v>
      </c>
      <c r="C336" s="23">
        <v>2018</v>
      </c>
      <c r="D336" s="23" t="s">
        <v>398</v>
      </c>
      <c r="E336" s="23" t="s">
        <v>397</v>
      </c>
      <c r="F336" s="23" t="s">
        <v>396</v>
      </c>
      <c r="G336" s="23" t="s">
        <v>395</v>
      </c>
      <c r="H336" s="23" t="s">
        <v>394</v>
      </c>
    </row>
    <row r="337" spans="1:8" x14ac:dyDescent="0.35">
      <c r="A337" s="21">
        <v>193</v>
      </c>
      <c r="B337" s="22" t="s">
        <v>393</v>
      </c>
      <c r="C337" s="21">
        <v>2012</v>
      </c>
      <c r="D337" s="21" t="s">
        <v>392</v>
      </c>
      <c r="E337" s="21" t="s">
        <v>391</v>
      </c>
      <c r="F337" s="21" t="s">
        <v>390</v>
      </c>
      <c r="G337" s="21" t="s">
        <v>389</v>
      </c>
      <c r="H337" s="21" t="s">
        <v>388</v>
      </c>
    </row>
    <row r="338" spans="1:8" s="19" customFormat="1" x14ac:dyDescent="0.35">
      <c r="A338" s="19">
        <v>102</v>
      </c>
      <c r="B338" s="20" t="s">
        <v>387</v>
      </c>
      <c r="C338" s="19">
        <v>2015</v>
      </c>
      <c r="D338" s="19" t="s">
        <v>386</v>
      </c>
      <c r="E338" s="19" t="s">
        <v>385</v>
      </c>
      <c r="F338" s="19" t="s">
        <v>384</v>
      </c>
      <c r="H338" s="19" t="s">
        <v>383</v>
      </c>
    </row>
    <row r="339" spans="1:8" s="17" customFormat="1" x14ac:dyDescent="0.35">
      <c r="A339" s="17">
        <v>334</v>
      </c>
      <c r="B339" s="18" t="s">
        <v>382</v>
      </c>
      <c r="C339" s="17">
        <v>2019</v>
      </c>
      <c r="D339" s="17" t="s">
        <v>381</v>
      </c>
      <c r="E339" s="17" t="s">
        <v>380</v>
      </c>
      <c r="F339" s="17" t="s">
        <v>379</v>
      </c>
      <c r="G339" s="17" t="s">
        <v>378</v>
      </c>
      <c r="H339" s="17" t="s">
        <v>377</v>
      </c>
    </row>
    <row r="340" spans="1:8" s="15" customFormat="1" x14ac:dyDescent="0.35">
      <c r="A340" s="15">
        <v>37</v>
      </c>
      <c r="B340" s="16" t="s">
        <v>376</v>
      </c>
      <c r="C340" s="15">
        <v>2016</v>
      </c>
      <c r="D340" s="15" t="s">
        <v>375</v>
      </c>
      <c r="E340" s="15" t="s">
        <v>374</v>
      </c>
      <c r="F340" s="15" t="s">
        <v>373</v>
      </c>
      <c r="G340" s="15" t="s">
        <v>372</v>
      </c>
      <c r="H340" s="15" t="s">
        <v>371</v>
      </c>
    </row>
  </sheetData>
  <conditionalFormatting sqref="D1:D1048576">
    <cfRule type="colorScale" priority="1">
      <colorScale>
        <cfvo type="min"/>
        <cfvo type="max"/>
        <color rgb="FF63BE7B"/>
        <color rgb="FFFFEF9C"/>
      </colorScale>
    </cfRule>
    <cfRule type="colorScale" priority="2">
      <colorScale>
        <cfvo type="min"/>
        <cfvo type="percentile" val="50"/>
        <cfvo type="max"/>
        <color rgb="FF63BE7B"/>
        <color rgb="FFFFEB84"/>
        <color rgb="FFF8696B"/>
      </colorScale>
    </cfRule>
  </conditionalFormatting>
  <conditionalFormatting sqref="D2">
    <cfRule type="dataBar" priority="3">
      <dataBar>
        <cfvo type="min"/>
        <cfvo type="max"/>
        <color rgb="FF638EC6"/>
      </dataBar>
      <extLst>
        <ext xmlns:x14="http://schemas.microsoft.com/office/spreadsheetml/2009/9/main" uri="{B025F937-C7B1-47D3-B67F-A62EFF666E3E}">
          <x14:id>{D71D4D73-A455-48CB-A665-7A18F16B7CB5}</x14:id>
        </ext>
      </extLst>
    </cfRule>
  </conditionalFormatting>
  <pageMargins left="0.7" right="0.7" top="0.75" bottom="0.75" header="0.3" footer="0.3"/>
  <pageSetup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dataBar" id="{D71D4D73-A455-48CB-A665-7A18F16B7CB5}">
            <x14:dataBar minLength="0" maxLength="100" border="1" negativeBarBorderColorSameAsPositive="0">
              <x14:cfvo type="autoMin"/>
              <x14:cfvo type="autoMax"/>
              <x14:borderColor rgb="FF638EC6"/>
              <x14:negativeFillColor rgb="FFFF0000"/>
              <x14:negativeBorderColor rgb="FFFF0000"/>
              <x14:axisColor rgb="FF000000"/>
            </x14:dataBar>
          </x14:cfRule>
          <xm:sqref>D2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61"/>
  <sheetViews>
    <sheetView workbookViewId="0">
      <selection activeCell="D3" sqref="D3"/>
    </sheetView>
  </sheetViews>
  <sheetFormatPr defaultColWidth="27.26953125" defaultRowHeight="14.5" x14ac:dyDescent="0.35"/>
  <cols>
    <col min="1" max="1" width="18.1796875" style="1" customWidth="1"/>
    <col min="2" max="2" width="33.26953125" style="1" customWidth="1"/>
    <col min="3" max="3" width="22.26953125" style="1" customWidth="1"/>
    <col min="4" max="16384" width="27.26953125" style="1"/>
  </cols>
  <sheetData>
    <row r="1" spans="1:4" s="4" customFormat="1" ht="55.5" x14ac:dyDescent="0.35">
      <c r="A1" s="4" t="s">
        <v>15</v>
      </c>
      <c r="B1" s="4" t="s">
        <v>157</v>
      </c>
      <c r="C1" s="4" t="s">
        <v>1891</v>
      </c>
      <c r="D1" s="4" t="s">
        <v>3</v>
      </c>
    </row>
    <row r="2" spans="1:4" s="4" customFormat="1" ht="37" x14ac:dyDescent="0.35">
      <c r="B2" s="4" t="s">
        <v>186</v>
      </c>
    </row>
    <row r="3" spans="1:4" ht="159.5" x14ac:dyDescent="0.35">
      <c r="A3" s="1">
        <v>64</v>
      </c>
      <c r="B3" s="1" t="s">
        <v>158</v>
      </c>
      <c r="C3" s="1" t="s">
        <v>161</v>
      </c>
      <c r="D3" s="1" t="s">
        <v>163</v>
      </c>
    </row>
    <row r="4" spans="1:4" ht="116" x14ac:dyDescent="0.35">
      <c r="A4" s="1">
        <v>65</v>
      </c>
      <c r="B4" s="1" t="s">
        <v>159</v>
      </c>
      <c r="C4" s="1" t="s">
        <v>162</v>
      </c>
      <c r="D4" s="1" t="s">
        <v>160</v>
      </c>
    </row>
    <row r="5" spans="1:4" ht="116" x14ac:dyDescent="0.35">
      <c r="A5" s="1">
        <v>66</v>
      </c>
      <c r="B5" s="1" t="s">
        <v>164</v>
      </c>
      <c r="C5" s="1" t="s">
        <v>166</v>
      </c>
      <c r="D5" s="1" t="s">
        <v>165</v>
      </c>
    </row>
    <row r="6" spans="1:4" ht="130.5" x14ac:dyDescent="0.35">
      <c r="A6" s="1">
        <v>67</v>
      </c>
      <c r="B6" s="1" t="s">
        <v>168</v>
      </c>
      <c r="C6" s="1" t="s">
        <v>169</v>
      </c>
      <c r="D6" s="1" t="s">
        <v>167</v>
      </c>
    </row>
    <row r="7" spans="1:4" ht="130.5" x14ac:dyDescent="0.35">
      <c r="A7" s="1">
        <v>68</v>
      </c>
      <c r="B7" s="1" t="s">
        <v>172</v>
      </c>
      <c r="C7" s="1" t="s">
        <v>170</v>
      </c>
      <c r="D7" s="1" t="s">
        <v>171</v>
      </c>
    </row>
    <row r="8" spans="1:4" ht="101.5" x14ac:dyDescent="0.35">
      <c r="A8" s="1">
        <v>69</v>
      </c>
      <c r="B8" s="1" t="s">
        <v>174</v>
      </c>
      <c r="C8" s="1" t="s">
        <v>173</v>
      </c>
      <c r="D8" s="1" t="s">
        <v>181</v>
      </c>
    </row>
    <row r="9" spans="1:4" ht="159.5" x14ac:dyDescent="0.35">
      <c r="A9" s="1">
        <v>70</v>
      </c>
      <c r="B9" s="1" t="s">
        <v>176</v>
      </c>
      <c r="C9" s="1" t="s">
        <v>175</v>
      </c>
      <c r="D9" s="1" t="s">
        <v>180</v>
      </c>
    </row>
    <row r="10" spans="1:4" ht="72.5" x14ac:dyDescent="0.35">
      <c r="A10" s="1">
        <v>71</v>
      </c>
      <c r="B10" s="1" t="s">
        <v>179</v>
      </c>
      <c r="C10" s="1" t="s">
        <v>177</v>
      </c>
      <c r="D10" s="1" t="s">
        <v>178</v>
      </c>
    </row>
    <row r="11" spans="1:4" ht="58" x14ac:dyDescent="0.35">
      <c r="A11" s="1">
        <v>72</v>
      </c>
      <c r="B11" s="1" t="s">
        <v>182</v>
      </c>
      <c r="C11" s="1" t="s">
        <v>183</v>
      </c>
    </row>
    <row r="12" spans="1:4" ht="18.5" x14ac:dyDescent="0.35">
      <c r="B12" s="3" t="s">
        <v>185</v>
      </c>
    </row>
    <row r="13" spans="1:4" ht="246.5" x14ac:dyDescent="0.35">
      <c r="A13" s="1">
        <v>73</v>
      </c>
      <c r="B13" s="1" t="s">
        <v>188</v>
      </c>
      <c r="C13" s="1" t="s">
        <v>190</v>
      </c>
      <c r="D13" s="1" t="s">
        <v>187</v>
      </c>
    </row>
    <row r="14" spans="1:4" ht="101.5" x14ac:dyDescent="0.35">
      <c r="A14" s="1">
        <v>74</v>
      </c>
      <c r="B14" s="1" t="s">
        <v>192</v>
      </c>
      <c r="C14" s="1" t="s">
        <v>193</v>
      </c>
      <c r="D14" s="1" t="s">
        <v>196</v>
      </c>
    </row>
    <row r="15" spans="1:4" ht="101.5" x14ac:dyDescent="0.35">
      <c r="A15" s="1">
        <v>75</v>
      </c>
      <c r="B15" s="1" t="s">
        <v>195</v>
      </c>
      <c r="C15" s="1" t="s">
        <v>194</v>
      </c>
      <c r="D15" s="1" t="s">
        <v>184</v>
      </c>
    </row>
    <row r="16" spans="1:4" ht="174" x14ac:dyDescent="0.35">
      <c r="A16" s="1">
        <v>76</v>
      </c>
      <c r="B16" s="1" t="s">
        <v>197</v>
      </c>
      <c r="C16" s="1" t="s">
        <v>198</v>
      </c>
    </row>
    <row r="17" spans="1:4" ht="101.5" x14ac:dyDescent="0.35">
      <c r="A17" s="1">
        <v>77</v>
      </c>
      <c r="B17" s="1" t="s">
        <v>191</v>
      </c>
      <c r="C17" s="1" t="s">
        <v>199</v>
      </c>
      <c r="D17" s="1" t="s">
        <v>189</v>
      </c>
    </row>
    <row r="18" spans="1:4" ht="116" x14ac:dyDescent="0.35">
      <c r="A18" s="1">
        <v>78</v>
      </c>
      <c r="B18" s="1" t="s">
        <v>202</v>
      </c>
      <c r="C18" s="1" t="s">
        <v>201</v>
      </c>
      <c r="D18" s="1" t="s">
        <v>200</v>
      </c>
    </row>
    <row r="19" spans="1:4" ht="18.5" x14ac:dyDescent="0.35">
      <c r="B19" s="3" t="s">
        <v>204</v>
      </c>
    </row>
    <row r="20" spans="1:4" ht="87" x14ac:dyDescent="0.35">
      <c r="A20" s="1">
        <v>79</v>
      </c>
      <c r="B20" s="1" t="s">
        <v>203</v>
      </c>
      <c r="C20" s="1" t="s">
        <v>205</v>
      </c>
    </row>
    <row r="21" spans="1:4" ht="116" x14ac:dyDescent="0.35">
      <c r="A21" s="1">
        <v>80</v>
      </c>
      <c r="B21" s="1" t="s">
        <v>206</v>
      </c>
      <c r="C21" s="1" t="s">
        <v>207</v>
      </c>
    </row>
    <row r="22" spans="1:4" ht="87" x14ac:dyDescent="0.35">
      <c r="A22" s="1">
        <v>81</v>
      </c>
      <c r="B22" s="1" t="s">
        <v>209</v>
      </c>
      <c r="C22" s="1" t="s">
        <v>208</v>
      </c>
    </row>
    <row r="23" spans="1:4" ht="18.5" x14ac:dyDescent="0.35">
      <c r="B23" s="3" t="s">
        <v>210</v>
      </c>
    </row>
    <row r="24" spans="1:4" ht="43.5" x14ac:dyDescent="0.35">
      <c r="A24" s="1">
        <v>82</v>
      </c>
      <c r="B24" s="1" t="s">
        <v>211</v>
      </c>
      <c r="C24" s="1" t="s">
        <v>212</v>
      </c>
    </row>
    <row r="25" spans="1:4" ht="145" x14ac:dyDescent="0.35">
      <c r="A25" s="1">
        <v>83</v>
      </c>
      <c r="B25" s="1" t="s">
        <v>213</v>
      </c>
      <c r="C25" s="1" t="s">
        <v>215</v>
      </c>
    </row>
    <row r="26" spans="1:4" ht="130.5" x14ac:dyDescent="0.35">
      <c r="A26" s="1">
        <v>84</v>
      </c>
      <c r="B26" s="1" t="s">
        <v>220</v>
      </c>
      <c r="C26" s="1" t="s">
        <v>214</v>
      </c>
    </row>
    <row r="27" spans="1:4" ht="116" x14ac:dyDescent="0.35">
      <c r="A27" s="1">
        <v>85</v>
      </c>
      <c r="B27" s="1" t="s">
        <v>219</v>
      </c>
      <c r="C27" s="1" t="s">
        <v>216</v>
      </c>
    </row>
    <row r="28" spans="1:4" ht="130.5" x14ac:dyDescent="0.35">
      <c r="A28" s="1">
        <v>86</v>
      </c>
      <c r="B28" s="1" t="s">
        <v>218</v>
      </c>
      <c r="C28" s="1" t="s">
        <v>217</v>
      </c>
    </row>
    <row r="29" spans="1:4" ht="87" x14ac:dyDescent="0.35">
      <c r="A29" s="1">
        <v>87</v>
      </c>
      <c r="B29" s="1" t="s">
        <v>221</v>
      </c>
      <c r="C29" s="1" t="s">
        <v>222</v>
      </c>
    </row>
    <row r="30" spans="1:4" ht="101.5" x14ac:dyDescent="0.35">
      <c r="A30" s="1">
        <v>88</v>
      </c>
      <c r="B30" s="1" t="s">
        <v>224</v>
      </c>
      <c r="C30" s="1" t="s">
        <v>223</v>
      </c>
    </row>
    <row r="31" spans="1:4" ht="116" x14ac:dyDescent="0.35">
      <c r="A31" s="1">
        <v>89</v>
      </c>
      <c r="B31" s="1" t="s">
        <v>226</v>
      </c>
      <c r="C31" s="1" t="s">
        <v>225</v>
      </c>
    </row>
    <row r="32" spans="1:4" ht="145" x14ac:dyDescent="0.35">
      <c r="A32" s="1">
        <v>90</v>
      </c>
      <c r="B32" s="1" t="s">
        <v>227</v>
      </c>
      <c r="C32" s="1" t="s">
        <v>228</v>
      </c>
    </row>
    <row r="33" spans="1:3" ht="101.5" x14ac:dyDescent="0.35">
      <c r="A33" s="1">
        <v>91</v>
      </c>
      <c r="B33" s="1" t="s">
        <v>230</v>
      </c>
      <c r="C33" s="1" t="s">
        <v>229</v>
      </c>
    </row>
    <row r="34" spans="1:3" ht="18.5" x14ac:dyDescent="0.35">
      <c r="B34" s="3" t="s">
        <v>231</v>
      </c>
    </row>
    <row r="35" spans="1:3" ht="87" x14ac:dyDescent="0.35">
      <c r="A35" s="1">
        <v>92</v>
      </c>
      <c r="B35" s="1" t="s">
        <v>232</v>
      </c>
      <c r="C35" s="1" t="s">
        <v>233</v>
      </c>
    </row>
    <row r="36" spans="1:3" ht="43.5" x14ac:dyDescent="0.35">
      <c r="A36" s="1">
        <v>93</v>
      </c>
      <c r="B36" s="1" t="s">
        <v>235</v>
      </c>
      <c r="C36" s="1" t="s">
        <v>234</v>
      </c>
    </row>
    <row r="37" spans="1:3" ht="58" x14ac:dyDescent="0.35">
      <c r="A37" s="1">
        <v>94</v>
      </c>
      <c r="B37" s="1" t="s">
        <v>237</v>
      </c>
      <c r="C37" s="1" t="s">
        <v>236</v>
      </c>
    </row>
    <row r="38" spans="1:3" ht="72.5" x14ac:dyDescent="0.35">
      <c r="A38" s="1">
        <v>95</v>
      </c>
      <c r="B38" s="1" t="s">
        <v>239</v>
      </c>
      <c r="C38" s="1" t="s">
        <v>238</v>
      </c>
    </row>
    <row r="39" spans="1:3" ht="72.5" x14ac:dyDescent="0.35">
      <c r="A39" s="1">
        <v>96</v>
      </c>
      <c r="B39" s="1" t="s">
        <v>240</v>
      </c>
      <c r="C39" s="1" t="s">
        <v>241</v>
      </c>
    </row>
    <row r="40" spans="1:3" ht="72.5" x14ac:dyDescent="0.35">
      <c r="A40" s="1">
        <v>97</v>
      </c>
      <c r="B40" s="1" t="s">
        <v>242</v>
      </c>
      <c r="C40" s="1" t="s">
        <v>243</v>
      </c>
    </row>
    <row r="41" spans="1:3" ht="18.5" x14ac:dyDescent="0.35">
      <c r="B41" s="3" t="s">
        <v>244</v>
      </c>
    </row>
    <row r="42" spans="1:3" ht="101.5" x14ac:dyDescent="0.35">
      <c r="A42" s="1">
        <v>98</v>
      </c>
      <c r="B42" s="1" t="s">
        <v>245</v>
      </c>
      <c r="C42" s="1" t="s">
        <v>246</v>
      </c>
    </row>
    <row r="43" spans="1:3" ht="18.5" x14ac:dyDescent="0.35">
      <c r="B43" s="3" t="s">
        <v>247</v>
      </c>
    </row>
    <row r="44" spans="1:3" ht="101.5" x14ac:dyDescent="0.35">
      <c r="A44" s="1">
        <v>99</v>
      </c>
      <c r="B44" s="1" t="s">
        <v>249</v>
      </c>
      <c r="C44" s="1" t="s">
        <v>250</v>
      </c>
    </row>
    <row r="45" spans="1:3" ht="130.5" x14ac:dyDescent="0.35">
      <c r="A45" s="1">
        <v>100</v>
      </c>
      <c r="B45" s="1" t="s">
        <v>248</v>
      </c>
      <c r="C45" s="1" t="s">
        <v>251</v>
      </c>
    </row>
    <row r="46" spans="1:3" ht="18.5" x14ac:dyDescent="0.35">
      <c r="B46" s="3" t="s">
        <v>252</v>
      </c>
    </row>
    <row r="47" spans="1:3" ht="43.5" x14ac:dyDescent="0.35">
      <c r="A47" s="1">
        <v>101</v>
      </c>
      <c r="B47" s="1" t="s">
        <v>254</v>
      </c>
      <c r="C47" s="1" t="s">
        <v>253</v>
      </c>
    </row>
    <row r="48" spans="1:3" ht="58" x14ac:dyDescent="0.35">
      <c r="A48" s="1">
        <v>102</v>
      </c>
      <c r="B48" s="1" t="s">
        <v>256</v>
      </c>
      <c r="C48" s="1" t="s">
        <v>255</v>
      </c>
    </row>
    <row r="49" spans="1:3" ht="18.5" x14ac:dyDescent="0.35">
      <c r="B49" s="3" t="s">
        <v>257</v>
      </c>
    </row>
    <row r="50" spans="1:3" ht="29" x14ac:dyDescent="0.35">
      <c r="A50" s="1">
        <v>103</v>
      </c>
      <c r="B50" s="1" t="s">
        <v>258</v>
      </c>
      <c r="C50" s="1" t="s">
        <v>259</v>
      </c>
    </row>
    <row r="51" spans="1:3" ht="43.5" x14ac:dyDescent="0.35">
      <c r="A51" s="1">
        <v>104</v>
      </c>
      <c r="B51" s="1" t="s">
        <v>260</v>
      </c>
      <c r="C51" s="1" t="s">
        <v>261</v>
      </c>
    </row>
    <row r="52" spans="1:3" ht="43.5" x14ac:dyDescent="0.35">
      <c r="A52" s="1">
        <v>105</v>
      </c>
      <c r="B52" s="1" t="s">
        <v>262</v>
      </c>
      <c r="C52" s="1" t="s">
        <v>264</v>
      </c>
    </row>
    <row r="53" spans="1:3" ht="58" x14ac:dyDescent="0.35">
      <c r="A53" s="1">
        <v>106</v>
      </c>
      <c r="B53" s="1" t="s">
        <v>263</v>
      </c>
      <c r="C53" s="1" t="s">
        <v>265</v>
      </c>
    </row>
    <row r="54" spans="1:3" ht="18.5" x14ac:dyDescent="0.35">
      <c r="B54" s="3" t="s">
        <v>266</v>
      </c>
    </row>
    <row r="55" spans="1:3" ht="43.5" x14ac:dyDescent="0.35">
      <c r="A55" s="1">
        <v>107</v>
      </c>
      <c r="B55" s="1" t="s">
        <v>268</v>
      </c>
      <c r="C55" s="1" t="s">
        <v>269</v>
      </c>
    </row>
    <row r="56" spans="1:3" ht="101.5" x14ac:dyDescent="0.35">
      <c r="A56" s="1">
        <v>108</v>
      </c>
      <c r="B56" s="1" t="s">
        <v>267</v>
      </c>
      <c r="C56" s="1" t="s">
        <v>270</v>
      </c>
    </row>
    <row r="57" spans="1:3" ht="18.5" x14ac:dyDescent="0.35">
      <c r="B57" s="3" t="s">
        <v>271</v>
      </c>
    </row>
    <row r="58" spans="1:3" ht="43.5" x14ac:dyDescent="0.35">
      <c r="A58" s="1">
        <v>109</v>
      </c>
      <c r="B58" s="1" t="s">
        <v>272</v>
      </c>
      <c r="C58" s="1" t="s">
        <v>273</v>
      </c>
    </row>
    <row r="59" spans="1:3" ht="58" x14ac:dyDescent="0.35">
      <c r="A59" s="1">
        <v>110</v>
      </c>
      <c r="B59" s="1" t="s">
        <v>276</v>
      </c>
      <c r="C59" s="1" t="s">
        <v>277</v>
      </c>
    </row>
    <row r="60" spans="1:3" ht="58" x14ac:dyDescent="0.35">
      <c r="A60" s="1">
        <v>111</v>
      </c>
      <c r="B60" s="1" t="s">
        <v>274</v>
      </c>
      <c r="C60" s="1" t="s">
        <v>275</v>
      </c>
    </row>
    <row r="61" spans="1:3" ht="58" x14ac:dyDescent="0.35">
      <c r="A61" s="1">
        <v>112</v>
      </c>
      <c r="B61" s="1" t="s">
        <v>278</v>
      </c>
      <c r="C61" s="1" t="s">
        <v>279</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QIs_Supporting Guidelines</vt:lpstr>
      <vt:lpstr>QIs Supporting Evidence</vt:lpstr>
      <vt:lpstr>Breakdown of ACOVE QIs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O'Shea</dc:creator>
  <cp:lastModifiedBy>Emma O'Shea</cp:lastModifiedBy>
  <dcterms:created xsi:type="dcterms:W3CDTF">2020-03-24T12:29:15Z</dcterms:created>
  <dcterms:modified xsi:type="dcterms:W3CDTF">2023-06-30T10:10:15Z</dcterms:modified>
</cp:coreProperties>
</file>